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Новий XLS 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<sst xmlns="http://schemas.openxmlformats.org/spreadsheetml/2006/main" count="1602" uniqueCount="85">
  <si>
    <t>ГРАФІК НАВЧАЛЬНОГО ПРОЦЕСУ ФАКУЛЬТЕТУ  МИСТЕЦТВ</t>
  </si>
  <si>
    <t>ФОРМА НАВЧАННЯ ДЕННА 2026-2027 НАВЧАЛЬНИЙ РІК</t>
  </si>
  <si>
    <t>ДАТИ</t>
  </si>
  <si>
    <t>01.09.26 - 06.09.26</t>
  </si>
  <si>
    <t>07.09.26 - 13.09.26</t>
  </si>
  <si>
    <t>14.09.26 - 20.09.26</t>
  </si>
  <si>
    <t>21.09.26 - 27.09.26</t>
  </si>
  <si>
    <t>28.09.26 - 04.10.26</t>
  </si>
  <si>
    <t>05.10.26 - 11.10.26</t>
  </si>
  <si>
    <t>12.10.26 - 18.10.26</t>
  </si>
  <si>
    <t>19.10.26 - 25.10.26</t>
  </si>
  <si>
    <t>26.10.26 - 01.11.26</t>
  </si>
  <si>
    <t>02.11.26 - 08.11.26</t>
  </si>
  <si>
    <t>09.11.26 - 15.11.26</t>
  </si>
  <si>
    <t>16.11.26 - 22.11.26</t>
  </si>
  <si>
    <t>23.11.26 - 29.11.26</t>
  </si>
  <si>
    <t>30.11.26 - 06.12.26</t>
  </si>
  <si>
    <t>07.12.26 - 13.12.26</t>
  </si>
  <si>
    <t>14.12.26 - 20.12.26</t>
  </si>
  <si>
    <t>21.12.26 - 27.12.26</t>
  </si>
  <si>
    <t>28.12.26 - 03.01.27</t>
  </si>
  <si>
    <t>04.01.27 - 10.01.27</t>
  </si>
  <si>
    <t>11.01.27 - 17.01.27</t>
  </si>
  <si>
    <t>18.01.27 - 24.01.27</t>
  </si>
  <si>
    <t>25.01.27 - 31.01.27</t>
  </si>
  <si>
    <t>01.02.26 - 07.02.26</t>
  </si>
  <si>
    <t>08.02.27 - 14.02.27</t>
  </si>
  <si>
    <t>15.02.27 - 21.02.27</t>
  </si>
  <si>
    <t>22.02.27 - 28.02.27</t>
  </si>
  <si>
    <t>01.03.27 - 07.03.27</t>
  </si>
  <si>
    <t>08.03.27 - 14.03.27</t>
  </si>
  <si>
    <t>15.03.27 - 21.03.27</t>
  </si>
  <si>
    <t>22.03.27 - 28.03.27</t>
  </si>
  <si>
    <t>29.03.27 - 04.04.27</t>
  </si>
  <si>
    <t>05.04.27 - 11.04.27</t>
  </si>
  <si>
    <t>12.04.27 - 18.04.27</t>
  </si>
  <si>
    <t>19.04.27 - 25.04.27</t>
  </si>
  <si>
    <t>26.04.27 - 02.05.27</t>
  </si>
  <si>
    <t>03.05.27 - 09.05.27</t>
  </si>
  <si>
    <t>10.05.27 - 16.05.27</t>
  </si>
  <si>
    <t>17.05.27 - 23.05.27</t>
  </si>
  <si>
    <t>24.05.27 - 30.05.27</t>
  </si>
  <si>
    <t>31.05.27 - 06.06.27</t>
  </si>
  <si>
    <t>07.06.27 - 13.06.27</t>
  </si>
  <si>
    <t>14.06.27 - 20.06.27</t>
  </si>
  <si>
    <t>21.06.27 - 27.06.27</t>
  </si>
  <si>
    <t>28.06.27 - 04.07.27</t>
  </si>
  <si>
    <t>Спеціальність "АУДІОВІЗУАЛЬНЕ МИСТЕЦТВО ТА ВИРОБНИЦТВО"</t>
  </si>
  <si>
    <t>1 курс</t>
  </si>
  <si>
    <t>т</t>
  </si>
  <si>
    <t>с</t>
  </si>
  <si>
    <t>пр</t>
  </si>
  <si>
    <t>к</t>
  </si>
  <si>
    <t>3 курс</t>
  </si>
  <si>
    <t>п</t>
  </si>
  <si>
    <t>4 курс</t>
  </si>
  <si>
    <t>вкр</t>
  </si>
  <si>
    <t>а</t>
  </si>
  <si>
    <t>Магістр 1</t>
  </si>
  <si>
    <t>Магістр 2</t>
  </si>
  <si>
    <r>
      <rPr>
        <sz val="18"/>
        <color theme="1"/>
        <rFont val="Times New Roman"/>
        <charset val="204"/>
      </rPr>
      <t xml:space="preserve">Спеціальність " </t>
    </r>
    <r>
      <rPr>
        <u/>
        <sz val="18"/>
        <color theme="1"/>
        <rFont val="Times New Roman"/>
        <charset val="204"/>
      </rPr>
      <t>ОБРАЗОТВОРЧЕ МИСТЕЦТВО</t>
    </r>
    <r>
      <rPr>
        <sz val="18"/>
        <color theme="1"/>
        <rFont val="Times New Roman"/>
        <charset val="204"/>
      </rPr>
      <t>, ДЕКОРАТИВНЕ МИСТЕЦТВО, РЕСТАВРАЦІЯ"</t>
    </r>
  </si>
  <si>
    <t>2 курс</t>
  </si>
  <si>
    <r>
      <rPr>
        <sz val="18"/>
        <color theme="1"/>
        <rFont val="Times New Roman"/>
        <charset val="204"/>
      </rPr>
      <t xml:space="preserve">Спеціальність " ОБРАЗОТВОРЧЕ МИСТЕЦТВО, </t>
    </r>
    <r>
      <rPr>
        <u/>
        <sz val="18"/>
        <color theme="1"/>
        <rFont val="Times New Roman"/>
        <charset val="204"/>
      </rPr>
      <t>ДЕКОРАТИВНЕ МИСТЕЦТВО</t>
    </r>
    <r>
      <rPr>
        <sz val="18"/>
        <color theme="1"/>
        <rFont val="Times New Roman"/>
        <charset val="204"/>
      </rPr>
      <t>, РЕСТАВРАЦІЯ"</t>
    </r>
  </si>
  <si>
    <t>Спеціальність "СЕРЕДНЯ ОСВІТА (МУЗИЧНЕ МИСТЕЦТВО)"</t>
  </si>
  <si>
    <t>3 (4) курс</t>
  </si>
  <si>
    <t>Спеціальність"МУЗИЧНЕ МИСТЕЦТВО"</t>
  </si>
  <si>
    <t xml:space="preserve"> Спеціальність "ХОРЕОГРАФІЯ"</t>
  </si>
  <si>
    <t>3(4) курс</t>
  </si>
  <si>
    <t xml:space="preserve"> Спеціальність "ГРАФІЧНИЙ ДИЗАЙН"</t>
  </si>
  <si>
    <t>2(3) курс</t>
  </si>
  <si>
    <t>Умовні позначення:</t>
  </si>
  <si>
    <t>.=</t>
  </si>
  <si>
    <t>канікули</t>
  </si>
  <si>
    <t>ол</t>
  </si>
  <si>
    <t>оглядові лекції</t>
  </si>
  <si>
    <t>практика</t>
  </si>
  <si>
    <t>мк</t>
  </si>
  <si>
    <t>модульний контроль</t>
  </si>
  <si>
    <t>сесія</t>
  </si>
  <si>
    <t>атестація</t>
  </si>
  <si>
    <t>теоретичне навчання</t>
  </si>
  <si>
    <t>виконання кваліфікаційної роботи</t>
  </si>
  <si>
    <t>підвищення рейтингу</t>
  </si>
  <si>
    <t>Декан ФМ</t>
  </si>
  <si>
    <t>Ірина ПРОДАН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</si>
</sst>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Calibri"/>
      <charset val="134"/>
      <scheme val="minor"/>
    </font>
    <font>
      <sz val="14"/>
      <name val="Times New Roman"/>
      <charset val="204"/>
    </font>
    <font>
      <b/>
      <sz val="14"/>
      <name val="Times New Roman"/>
      <charset val="204"/>
    </font>
    <font>
      <sz val="18"/>
      <color theme="1"/>
      <name val="Times New Roman"/>
      <charset val="204"/>
    </font>
    <font>
      <sz val="14"/>
      <color theme="1"/>
      <name val="Times New Roman"/>
      <charset val="204"/>
    </font>
    <font>
      <sz val="8"/>
      <name val="Arial Cyr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b/>
      <sz val="1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  <font>
      <u/>
      <sz val="18"/>
      <color theme="1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31" applyNumberFormat="0" applyAlignment="0" applyProtection="0">
      <alignment vertical="center"/>
    </xf>
    <xf numFmtId="0" fontId="18" fillId="6" borderId="32" applyNumberFormat="0" applyAlignment="0" applyProtection="0">
      <alignment vertical="center"/>
    </xf>
    <xf numFmtId="0" fontId="19" fillId="6" borderId="31" applyNumberFormat="0" applyAlignment="0" applyProtection="0">
      <alignment vertical="center"/>
    </xf>
    <xf numFmtId="0" fontId="20" fillId="7" borderId="33" applyNumberFormat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</cellStyleXfs>
  <cellXfs count="74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/>
    </xf>
    <xf numFmtId="0" fontId="2" fillId="0" borderId="0" xfId="49" applyFont="1" applyBorder="1" applyAlignment="1">
      <alignment horizontal="center" vertical="center"/>
    </xf>
    <xf numFmtId="0" fontId="2" fillId="0" borderId="5" xfId="49" applyFont="1" applyBorder="1" applyAlignment="1">
      <alignment horizontal="center" vertical="center"/>
    </xf>
    <xf numFmtId="0" fontId="1" fillId="0" borderId="6" xfId="49" applyFont="1" applyBorder="1" applyAlignment="1">
      <alignment horizontal="center" vertical="center"/>
    </xf>
    <xf numFmtId="0" fontId="1" fillId="0" borderId="7" xfId="49" applyFont="1" applyBorder="1" applyAlignment="1">
      <alignment horizontal="center" vertical="center"/>
    </xf>
    <xf numFmtId="0" fontId="1" fillId="0" borderId="8" xfId="49" applyFont="1" applyBorder="1" applyAlignment="1">
      <alignment horizontal="center" vertical="center"/>
    </xf>
    <xf numFmtId="0" fontId="1" fillId="0" borderId="9" xfId="49" applyFont="1" applyBorder="1" applyAlignment="1">
      <alignment horizontal="center" vertical="center" textRotation="90"/>
    </xf>
    <xf numFmtId="58" fontId="1" fillId="0" borderId="9" xfId="49" applyNumberFormat="1" applyFont="1" applyBorder="1" applyAlignment="1">
      <alignment horizontal="left" vertical="center" textRotation="90"/>
    </xf>
    <xf numFmtId="0" fontId="1" fillId="0" borderId="9" xfId="49" applyFont="1" applyFill="1" applyBorder="1" applyAlignment="1">
      <alignment horizontal="center" vertical="center" textRotation="90"/>
    </xf>
    <xf numFmtId="58" fontId="1" fillId="0" borderId="9" xfId="49" applyNumberFormat="1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4" fillId="0" borderId="9" xfId="0" applyFont="1" applyFill="1" applyBorder="1" applyAlignment="1"/>
    <xf numFmtId="0" fontId="8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/>
    <xf numFmtId="0" fontId="0" fillId="0" borderId="0" xfId="0" applyFont="1" applyFill="1" applyAlignment="1"/>
    <xf numFmtId="0" fontId="0" fillId="0" borderId="9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9" xfId="0" applyFont="1" applyFill="1" applyBorder="1" applyAlignment="1"/>
    <xf numFmtId="0" fontId="1" fillId="0" borderId="20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/>
    <xf numFmtId="0" fontId="1" fillId="0" borderId="21" xfId="0" applyFont="1" applyFill="1" applyBorder="1" applyAlignment="1"/>
    <xf numFmtId="0" fontId="1" fillId="0" borderId="22" xfId="0" applyFont="1" applyFill="1" applyBorder="1" applyAlignment="1"/>
    <xf numFmtId="0" fontId="1" fillId="0" borderId="23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/>
    <xf numFmtId="0" fontId="1" fillId="0" borderId="11" xfId="0" applyFont="1" applyFill="1" applyBorder="1" applyAlignment="1"/>
    <xf numFmtId="0" fontId="1" fillId="0" borderId="15" xfId="0" applyFont="1" applyFill="1" applyBorder="1" applyAlignment="1"/>
    <xf numFmtId="0" fontId="1" fillId="0" borderId="24" xfId="0" applyFont="1" applyFill="1" applyBorder="1" applyAlignment="1"/>
    <xf numFmtId="0" fontId="1" fillId="0" borderId="9" xfId="0" applyFont="1" applyFill="1" applyBorder="1" applyAlignment="1">
      <alignment horizontal="left" vertical="center"/>
    </xf>
    <xf numFmtId="0" fontId="1" fillId="0" borderId="25" xfId="0" applyFont="1" applyFill="1" applyBorder="1" applyAlignment="1"/>
    <xf numFmtId="0" fontId="1" fillId="0" borderId="26" xfId="0" applyFont="1" applyFill="1" applyBorder="1" applyAlignment="1"/>
    <xf numFmtId="0" fontId="1" fillId="0" borderId="27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22" fontId="1" fillId="0" borderId="0" xfId="0" applyNumberFormat="1" applyFont="1" applyFill="1" applyAlignment="1">
      <alignment horizontal="center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68"/>
  <sheetViews>
    <sheetView tabSelected="1" zoomScale="55" zoomScaleNormal="55" zoomScaleSheetLayoutView="60" workbookViewId="0">
      <selection activeCell="AC4" sqref="AC4"/>
    </sheetView>
  </sheetViews>
  <sheetFormatPr defaultColWidth="10" defaultRowHeight="14.4"/>
  <cols>
    <col min="1" max="1" width="11.9444444444444" customWidth="1"/>
  </cols>
  <sheetData>
    <row r="1" ht="18.75" spans="1:54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3"/>
    </row>
    <row r="2" ht="18" spans="1:54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6"/>
    </row>
    <row r="3" ht="18" spans="1:54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9"/>
    </row>
    <row r="4" ht="109.85" spans="1:54">
      <c r="A4" s="10" t="s">
        <v>2</v>
      </c>
      <c r="B4" s="11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15</v>
      </c>
      <c r="P4" s="12" t="s">
        <v>16</v>
      </c>
      <c r="Q4" s="12" t="s">
        <v>17</v>
      </c>
      <c r="R4" s="12" t="s">
        <v>18</v>
      </c>
      <c r="S4" s="12" t="s">
        <v>19</v>
      </c>
      <c r="T4" s="12" t="s">
        <v>20</v>
      </c>
      <c r="U4" s="12" t="s">
        <v>21</v>
      </c>
      <c r="V4" s="12" t="s">
        <v>22</v>
      </c>
      <c r="W4" s="12" t="s">
        <v>23</v>
      </c>
      <c r="X4" s="12" t="s">
        <v>24</v>
      </c>
      <c r="Y4" s="12" t="s">
        <v>25</v>
      </c>
      <c r="Z4" s="12" t="s">
        <v>26</v>
      </c>
      <c r="AA4" s="12" t="s">
        <v>27</v>
      </c>
      <c r="AB4" s="12" t="s">
        <v>28</v>
      </c>
      <c r="AC4" s="12" t="s">
        <v>29</v>
      </c>
      <c r="AD4" s="12" t="s">
        <v>30</v>
      </c>
      <c r="AE4" s="12" t="s">
        <v>31</v>
      </c>
      <c r="AF4" s="12" t="s">
        <v>32</v>
      </c>
      <c r="AG4" s="12" t="s">
        <v>33</v>
      </c>
      <c r="AH4" s="12" t="s">
        <v>34</v>
      </c>
      <c r="AI4" s="13" t="s">
        <v>35</v>
      </c>
      <c r="AJ4" s="12" t="s">
        <v>36</v>
      </c>
      <c r="AK4" s="12" t="s">
        <v>37</v>
      </c>
      <c r="AL4" s="12" t="s">
        <v>38</v>
      </c>
      <c r="AM4" s="12" t="s">
        <v>39</v>
      </c>
      <c r="AN4" s="13" t="s">
        <v>40</v>
      </c>
      <c r="AO4" s="12" t="s">
        <v>41</v>
      </c>
      <c r="AP4" s="12" t="s">
        <v>42</v>
      </c>
      <c r="AQ4" s="12" t="s">
        <v>43</v>
      </c>
      <c r="AR4" s="12" t="s">
        <v>44</v>
      </c>
      <c r="AS4" s="12" t="s">
        <v>45</v>
      </c>
      <c r="AT4" s="12" t="s">
        <v>46</v>
      </c>
      <c r="AU4" s="12"/>
      <c r="AV4" s="12"/>
      <c r="AW4" s="12"/>
      <c r="AX4" s="12"/>
    </row>
    <row r="5" ht="22.8" spans="1:54">
      <c r="A5" s="14" t="s">
        <v>47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7"/>
    </row>
    <row r="6" ht="18" spans="1:54">
      <c r="A6" s="18" t="s">
        <v>48</v>
      </c>
      <c r="B6" s="19"/>
      <c r="C6" s="20" t="s">
        <v>49</v>
      </c>
      <c r="D6" s="20" t="s">
        <v>49</v>
      </c>
      <c r="E6" s="20" t="s">
        <v>49</v>
      </c>
      <c r="F6" s="20" t="s">
        <v>49</v>
      </c>
      <c r="G6" s="20" t="s">
        <v>49</v>
      </c>
      <c r="H6" s="20" t="s">
        <v>49</v>
      </c>
      <c r="I6" s="20" t="s">
        <v>49</v>
      </c>
      <c r="J6" s="20" t="s">
        <v>49</v>
      </c>
      <c r="K6" s="20" t="s">
        <v>49</v>
      </c>
      <c r="L6" s="20" t="s">
        <v>49</v>
      </c>
      <c r="M6" s="20" t="s">
        <v>49</v>
      </c>
      <c r="N6" s="20" t="s">
        <v>49</v>
      </c>
      <c r="O6" s="20" t="s">
        <v>49</v>
      </c>
      <c r="P6" s="20" t="s">
        <v>49</v>
      </c>
      <c r="Q6" s="20" t="s">
        <v>50</v>
      </c>
      <c r="R6" s="20" t="s">
        <v>50</v>
      </c>
      <c r="S6" s="20" t="s">
        <v>51</v>
      </c>
      <c r="T6" s="20" t="s">
        <v>51</v>
      </c>
      <c r="U6" s="20" t="s">
        <v>52</v>
      </c>
      <c r="V6" s="20" t="s">
        <v>52</v>
      </c>
      <c r="W6" s="20" t="s">
        <v>52</v>
      </c>
      <c r="X6" s="20" t="s">
        <v>52</v>
      </c>
      <c r="Y6" s="20" t="s">
        <v>49</v>
      </c>
      <c r="Z6" s="20" t="s">
        <v>49</v>
      </c>
      <c r="AA6" s="20" t="s">
        <v>49</v>
      </c>
      <c r="AB6" s="20" t="s">
        <v>49</v>
      </c>
      <c r="AC6" s="20" t="s">
        <v>49</v>
      </c>
      <c r="AD6" s="20" t="s">
        <v>49</v>
      </c>
      <c r="AE6" s="20" t="s">
        <v>49</v>
      </c>
      <c r="AF6" s="20" t="s">
        <v>49</v>
      </c>
      <c r="AG6" s="20" t="s">
        <v>49</v>
      </c>
      <c r="AH6" s="20" t="s">
        <v>49</v>
      </c>
      <c r="AI6" s="20" t="s">
        <v>49</v>
      </c>
      <c r="AJ6" s="20" t="s">
        <v>49</v>
      </c>
      <c r="AK6" s="20" t="s">
        <v>49</v>
      </c>
      <c r="AL6" s="20" t="s">
        <v>49</v>
      </c>
      <c r="AM6" s="20" t="s">
        <v>49</v>
      </c>
      <c r="AN6" s="20" t="s">
        <v>49</v>
      </c>
      <c r="AO6" s="20" t="s">
        <v>49</v>
      </c>
      <c r="AP6" s="20" t="s">
        <v>49</v>
      </c>
      <c r="AQ6" s="20" t="s">
        <v>50</v>
      </c>
      <c r="AR6" s="20" t="s">
        <v>50</v>
      </c>
      <c r="AS6" s="20" t="s">
        <v>50</v>
      </c>
      <c r="AT6" s="20" t="s">
        <v>52</v>
      </c>
      <c r="AU6" s="20"/>
      <c r="AV6" s="20"/>
      <c r="AW6" s="20"/>
      <c r="AX6" s="21"/>
      <c r="AY6" s="22"/>
      <c r="AZ6" s="22"/>
      <c r="BA6" s="22"/>
      <c r="BB6" s="22"/>
    </row>
    <row r="7" ht="18" spans="1:54">
      <c r="A7" s="18" t="s">
        <v>53</v>
      </c>
      <c r="B7" s="19"/>
      <c r="C7" s="20" t="s">
        <v>49</v>
      </c>
      <c r="D7" s="20" t="s">
        <v>49</v>
      </c>
      <c r="E7" s="20" t="s">
        <v>49</v>
      </c>
      <c r="F7" s="20" t="s">
        <v>49</v>
      </c>
      <c r="G7" s="20" t="s">
        <v>49</v>
      </c>
      <c r="H7" s="20" t="s">
        <v>49</v>
      </c>
      <c r="I7" s="20" t="s">
        <v>49</v>
      </c>
      <c r="J7" s="20" t="s">
        <v>49</v>
      </c>
      <c r="K7" s="20" t="s">
        <v>49</v>
      </c>
      <c r="L7" s="20" t="s">
        <v>54</v>
      </c>
      <c r="M7" s="20" t="s">
        <v>54</v>
      </c>
      <c r="N7" s="20" t="s">
        <v>54</v>
      </c>
      <c r="O7" s="20" t="s">
        <v>54</v>
      </c>
      <c r="P7" s="20" t="s">
        <v>54</v>
      </c>
      <c r="Q7" s="20" t="s">
        <v>49</v>
      </c>
      <c r="R7" s="20" t="s">
        <v>49</v>
      </c>
      <c r="S7" s="20" t="s">
        <v>50</v>
      </c>
      <c r="T7" s="20" t="s">
        <v>50</v>
      </c>
      <c r="U7" s="23" t="s">
        <v>51</v>
      </c>
      <c r="V7" s="23" t="s">
        <v>51</v>
      </c>
      <c r="W7" s="23" t="s">
        <v>52</v>
      </c>
      <c r="X7" s="23" t="s">
        <v>52</v>
      </c>
      <c r="Y7" s="20" t="s">
        <v>49</v>
      </c>
      <c r="Z7" s="20" t="s">
        <v>49</v>
      </c>
      <c r="AA7" s="20" t="s">
        <v>49</v>
      </c>
      <c r="AB7" s="20" t="s">
        <v>49</v>
      </c>
      <c r="AC7" s="20" t="s">
        <v>49</v>
      </c>
      <c r="AD7" s="20" t="s">
        <v>49</v>
      </c>
      <c r="AE7" s="20" t="s">
        <v>49</v>
      </c>
      <c r="AF7" s="20" t="s">
        <v>49</v>
      </c>
      <c r="AG7" s="20" t="s">
        <v>49</v>
      </c>
      <c r="AH7" s="20" t="s">
        <v>49</v>
      </c>
      <c r="AI7" s="20" t="s">
        <v>49</v>
      </c>
      <c r="AJ7" s="20" t="s">
        <v>49</v>
      </c>
      <c r="AK7" s="20" t="s">
        <v>49</v>
      </c>
      <c r="AL7" s="20" t="s">
        <v>49</v>
      </c>
      <c r="AM7" s="20" t="s">
        <v>49</v>
      </c>
      <c r="AN7" s="20" t="s">
        <v>49</v>
      </c>
      <c r="AO7" s="20" t="s">
        <v>49</v>
      </c>
      <c r="AP7" s="20" t="s">
        <v>49</v>
      </c>
      <c r="AQ7" s="20" t="s">
        <v>49</v>
      </c>
      <c r="AR7" s="20" t="s">
        <v>50</v>
      </c>
      <c r="AS7" s="20" t="s">
        <v>50</v>
      </c>
      <c r="AT7" s="20" t="s">
        <v>52</v>
      </c>
      <c r="AU7" s="18"/>
      <c r="AV7" s="18"/>
      <c r="AW7" s="18"/>
      <c r="AX7" s="18"/>
    </row>
    <row r="8" ht="18" spans="1:54">
      <c r="A8" s="18" t="s">
        <v>55</v>
      </c>
      <c r="B8" s="19"/>
      <c r="C8" s="20" t="s">
        <v>49</v>
      </c>
      <c r="D8" s="20" t="s">
        <v>49</v>
      </c>
      <c r="E8" s="20" t="s">
        <v>49</v>
      </c>
      <c r="F8" s="20" t="s">
        <v>49</v>
      </c>
      <c r="G8" s="20" t="s">
        <v>49</v>
      </c>
      <c r="H8" s="20" t="s">
        <v>49</v>
      </c>
      <c r="I8" s="20" t="s">
        <v>49</v>
      </c>
      <c r="J8" s="20" t="s">
        <v>49</v>
      </c>
      <c r="K8" s="20" t="s">
        <v>49</v>
      </c>
      <c r="L8" s="20" t="s">
        <v>54</v>
      </c>
      <c r="M8" s="20" t="s">
        <v>54</v>
      </c>
      <c r="N8" s="20" t="s">
        <v>54</v>
      </c>
      <c r="O8" s="20" t="s">
        <v>54</v>
      </c>
      <c r="P8" s="20" t="s">
        <v>49</v>
      </c>
      <c r="Q8" s="20" t="s">
        <v>49</v>
      </c>
      <c r="R8" s="20" t="s">
        <v>49</v>
      </c>
      <c r="S8" s="20" t="s">
        <v>50</v>
      </c>
      <c r="T8" s="20" t="s">
        <v>50</v>
      </c>
      <c r="U8" s="23" t="s">
        <v>51</v>
      </c>
      <c r="V8" s="23" t="s">
        <v>51</v>
      </c>
      <c r="W8" s="23" t="s">
        <v>52</v>
      </c>
      <c r="X8" s="23" t="s">
        <v>52</v>
      </c>
      <c r="Y8" s="20" t="s">
        <v>49</v>
      </c>
      <c r="Z8" s="20" t="s">
        <v>49</v>
      </c>
      <c r="AA8" s="20" t="s">
        <v>49</v>
      </c>
      <c r="AB8" s="20" t="s">
        <v>49</v>
      </c>
      <c r="AC8" s="20" t="s">
        <v>49</v>
      </c>
      <c r="AD8" s="20" t="s">
        <v>49</v>
      </c>
      <c r="AE8" s="20" t="s">
        <v>49</v>
      </c>
      <c r="AF8" s="20" t="s">
        <v>49</v>
      </c>
      <c r="AG8" s="20" t="s">
        <v>49</v>
      </c>
      <c r="AH8" s="20" t="s">
        <v>49</v>
      </c>
      <c r="AI8" s="20" t="s">
        <v>49</v>
      </c>
      <c r="AJ8" s="20" t="s">
        <v>49</v>
      </c>
      <c r="AK8" s="20" t="s">
        <v>49</v>
      </c>
      <c r="AL8" s="20" t="s">
        <v>49</v>
      </c>
      <c r="AM8" s="20" t="s">
        <v>56</v>
      </c>
      <c r="AN8" s="20" t="s">
        <v>56</v>
      </c>
      <c r="AO8" s="20" t="s">
        <v>56</v>
      </c>
      <c r="AP8" s="20" t="s">
        <v>56</v>
      </c>
      <c r="AQ8" s="20" t="s">
        <v>56</v>
      </c>
      <c r="AR8" s="20" t="s">
        <v>50</v>
      </c>
      <c r="AS8" s="24" t="s">
        <v>57</v>
      </c>
      <c r="AT8" s="25"/>
      <c r="AU8" s="18"/>
      <c r="AV8" s="18"/>
      <c r="AW8" s="18"/>
      <c r="AX8" s="18"/>
    </row>
    <row r="9" ht="18" spans="1:54">
      <c r="A9" s="18" t="s">
        <v>58</v>
      </c>
      <c r="B9" s="19"/>
      <c r="C9" s="26"/>
      <c r="D9" s="26"/>
      <c r="E9" s="26"/>
      <c r="F9" s="26"/>
      <c r="G9" s="20" t="s">
        <v>49</v>
      </c>
      <c r="H9" s="20" t="s">
        <v>49</v>
      </c>
      <c r="I9" s="20" t="s">
        <v>49</v>
      </c>
      <c r="J9" s="20" t="s">
        <v>49</v>
      </c>
      <c r="K9" s="20" t="s">
        <v>49</v>
      </c>
      <c r="L9" s="20" t="s">
        <v>49</v>
      </c>
      <c r="M9" s="20" t="s">
        <v>49</v>
      </c>
      <c r="N9" s="20" t="s">
        <v>49</v>
      </c>
      <c r="O9" s="20" t="s">
        <v>49</v>
      </c>
      <c r="P9" s="20" t="s">
        <v>49</v>
      </c>
      <c r="Q9" s="20" t="s">
        <v>49</v>
      </c>
      <c r="R9" s="20" t="s">
        <v>56</v>
      </c>
      <c r="S9" s="20" t="s">
        <v>56</v>
      </c>
      <c r="T9" s="20" t="s">
        <v>49</v>
      </c>
      <c r="U9" s="23" t="s">
        <v>49</v>
      </c>
      <c r="V9" s="23" t="s">
        <v>50</v>
      </c>
      <c r="W9" s="23" t="s">
        <v>52</v>
      </c>
      <c r="X9" s="23" t="s">
        <v>52</v>
      </c>
      <c r="Y9" s="20" t="s">
        <v>49</v>
      </c>
      <c r="Z9" s="20" t="s">
        <v>49</v>
      </c>
      <c r="AA9" s="20" t="s">
        <v>54</v>
      </c>
      <c r="AB9" s="20" t="s">
        <v>54</v>
      </c>
      <c r="AC9" s="20" t="s">
        <v>49</v>
      </c>
      <c r="AD9" s="20" t="s">
        <v>49</v>
      </c>
      <c r="AE9" s="20" t="s">
        <v>49</v>
      </c>
      <c r="AF9" s="20" t="s">
        <v>49</v>
      </c>
      <c r="AG9" s="20" t="s">
        <v>56</v>
      </c>
      <c r="AH9" s="20" t="s">
        <v>56</v>
      </c>
      <c r="AI9" s="20" t="s">
        <v>49</v>
      </c>
      <c r="AJ9" s="20" t="s">
        <v>49</v>
      </c>
      <c r="AK9" s="20" t="s">
        <v>49</v>
      </c>
      <c r="AL9" s="20" t="s">
        <v>49</v>
      </c>
      <c r="AM9" s="20" t="s">
        <v>49</v>
      </c>
      <c r="AN9" s="20" t="s">
        <v>49</v>
      </c>
      <c r="AO9" s="20" t="s">
        <v>49</v>
      </c>
      <c r="AP9" s="20" t="s">
        <v>49</v>
      </c>
      <c r="AQ9" s="20" t="s">
        <v>49</v>
      </c>
      <c r="AR9" s="20" t="s">
        <v>49</v>
      </c>
      <c r="AS9" s="20" t="s">
        <v>50</v>
      </c>
      <c r="AT9" s="27" t="s">
        <v>52</v>
      </c>
      <c r="AU9" s="18"/>
      <c r="AV9" s="18"/>
      <c r="AW9" s="18"/>
      <c r="AX9" s="18"/>
    </row>
    <row r="10" ht="18" spans="1:54">
      <c r="A10" s="18" t="s">
        <v>59</v>
      </c>
      <c r="B10" s="19"/>
      <c r="C10" s="18" t="s">
        <v>49</v>
      </c>
      <c r="D10" s="18" t="s">
        <v>49</v>
      </c>
      <c r="E10" s="18" t="s">
        <v>49</v>
      </c>
      <c r="F10" s="18" t="s">
        <v>49</v>
      </c>
      <c r="G10" s="18" t="s">
        <v>49</v>
      </c>
      <c r="H10" s="18" t="s">
        <v>49</v>
      </c>
      <c r="I10" s="18" t="s">
        <v>54</v>
      </c>
      <c r="J10" s="18" t="s">
        <v>54</v>
      </c>
      <c r="K10" s="18" t="s">
        <v>54</v>
      </c>
      <c r="L10" s="18" t="s">
        <v>54</v>
      </c>
      <c r="M10" s="18" t="s">
        <v>56</v>
      </c>
      <c r="N10" s="18" t="s">
        <v>56</v>
      </c>
      <c r="O10" s="18" t="s">
        <v>56</v>
      </c>
      <c r="P10" s="18" t="s">
        <v>56</v>
      </c>
      <c r="Q10" s="18" t="s">
        <v>49</v>
      </c>
      <c r="R10" s="18" t="s">
        <v>49</v>
      </c>
      <c r="S10" s="18" t="s">
        <v>49</v>
      </c>
      <c r="T10" s="20" t="s">
        <v>49</v>
      </c>
      <c r="U10" s="18" t="s">
        <v>49</v>
      </c>
      <c r="V10" s="18" t="s">
        <v>49</v>
      </c>
      <c r="W10" s="18" t="s">
        <v>49</v>
      </c>
      <c r="X10" s="18" t="s">
        <v>57</v>
      </c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8"/>
      <c r="AU10" s="28"/>
      <c r="AV10" s="28"/>
      <c r="AW10" s="28"/>
      <c r="AX10" s="29"/>
    </row>
    <row r="11" ht="22.8" spans="1:54">
      <c r="A11" s="30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30"/>
      <c r="AU11" s="30"/>
      <c r="AV11" s="30"/>
      <c r="AW11" s="30"/>
      <c r="AX11" s="31"/>
    </row>
    <row r="12" ht="22.8" spans="1:54">
      <c r="A12" s="32" t="s">
        <v>60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4"/>
    </row>
    <row r="13" ht="18" spans="1:54">
      <c r="A13" s="35" t="s">
        <v>48</v>
      </c>
      <c r="B13" s="36"/>
      <c r="C13" s="20" t="s">
        <v>49</v>
      </c>
      <c r="D13" s="20" t="s">
        <v>49</v>
      </c>
      <c r="E13" s="20" t="s">
        <v>49</v>
      </c>
      <c r="F13" s="20" t="s">
        <v>49</v>
      </c>
      <c r="G13" s="20" t="s">
        <v>49</v>
      </c>
      <c r="H13" s="20" t="s">
        <v>49</v>
      </c>
      <c r="I13" s="20" t="s">
        <v>49</v>
      </c>
      <c r="J13" s="20" t="s">
        <v>49</v>
      </c>
      <c r="K13" s="20" t="s">
        <v>49</v>
      </c>
      <c r="L13" s="20" t="s">
        <v>49</v>
      </c>
      <c r="M13" s="20" t="s">
        <v>49</v>
      </c>
      <c r="N13" s="20" t="s">
        <v>49</v>
      </c>
      <c r="O13" s="20" t="s">
        <v>49</v>
      </c>
      <c r="P13" s="20" t="s">
        <v>49</v>
      </c>
      <c r="Q13" s="20" t="s">
        <v>49</v>
      </c>
      <c r="R13" s="20" t="s">
        <v>49</v>
      </c>
      <c r="S13" s="20" t="s">
        <v>49</v>
      </c>
      <c r="T13" s="20" t="s">
        <v>50</v>
      </c>
      <c r="U13" s="20" t="s">
        <v>50</v>
      </c>
      <c r="V13" s="20" t="s">
        <v>50</v>
      </c>
      <c r="W13" s="20" t="s">
        <v>52</v>
      </c>
      <c r="X13" s="20" t="s">
        <v>52</v>
      </c>
      <c r="Y13" s="20" t="s">
        <v>49</v>
      </c>
      <c r="Z13" s="20" t="s">
        <v>49</v>
      </c>
      <c r="AA13" s="20" t="s">
        <v>49</v>
      </c>
      <c r="AB13" s="20" t="s">
        <v>49</v>
      </c>
      <c r="AC13" s="20" t="s">
        <v>49</v>
      </c>
      <c r="AD13" s="20" t="s">
        <v>49</v>
      </c>
      <c r="AE13" s="20" t="s">
        <v>49</v>
      </c>
      <c r="AF13" s="20" t="s">
        <v>49</v>
      </c>
      <c r="AG13" s="20" t="s">
        <v>49</v>
      </c>
      <c r="AH13" s="20" t="s">
        <v>49</v>
      </c>
      <c r="AI13" s="20" t="s">
        <v>49</v>
      </c>
      <c r="AJ13" s="20" t="s">
        <v>49</v>
      </c>
      <c r="AK13" s="20" t="s">
        <v>49</v>
      </c>
      <c r="AL13" s="20" t="s">
        <v>49</v>
      </c>
      <c r="AM13" s="20" t="s">
        <v>49</v>
      </c>
      <c r="AN13" s="20" t="s">
        <v>49</v>
      </c>
      <c r="AO13" s="20" t="s">
        <v>54</v>
      </c>
      <c r="AP13" s="20" t="s">
        <v>54</v>
      </c>
      <c r="AQ13" s="20" t="s">
        <v>50</v>
      </c>
      <c r="AR13" s="20" t="s">
        <v>50</v>
      </c>
      <c r="AS13" s="20" t="s">
        <v>50</v>
      </c>
      <c r="AT13" s="27" t="s">
        <v>52</v>
      </c>
      <c r="AU13" s="18"/>
      <c r="AV13" s="18"/>
      <c r="AW13" s="35"/>
      <c r="AX13" s="35"/>
    </row>
    <row r="14" ht="18" spans="1:54">
      <c r="A14" s="35" t="s">
        <v>61</v>
      </c>
      <c r="B14" s="36"/>
      <c r="C14" s="20" t="s">
        <v>49</v>
      </c>
      <c r="D14" s="20" t="s">
        <v>49</v>
      </c>
      <c r="E14" s="20" t="s">
        <v>49</v>
      </c>
      <c r="F14" s="20" t="s">
        <v>49</v>
      </c>
      <c r="G14" s="20" t="s">
        <v>49</v>
      </c>
      <c r="H14" s="20" t="s">
        <v>49</v>
      </c>
      <c r="I14" s="20" t="s">
        <v>49</v>
      </c>
      <c r="J14" s="20" t="s">
        <v>49</v>
      </c>
      <c r="K14" s="20" t="s">
        <v>49</v>
      </c>
      <c r="L14" s="20" t="s">
        <v>49</v>
      </c>
      <c r="M14" s="20" t="s">
        <v>49</v>
      </c>
      <c r="N14" s="20" t="s">
        <v>49</v>
      </c>
      <c r="O14" s="20" t="s">
        <v>49</v>
      </c>
      <c r="P14" s="20" t="s">
        <v>49</v>
      </c>
      <c r="Q14" s="20" t="s">
        <v>49</v>
      </c>
      <c r="R14" s="20" t="s">
        <v>49</v>
      </c>
      <c r="S14" s="20" t="s">
        <v>49</v>
      </c>
      <c r="T14" s="20" t="s">
        <v>50</v>
      </c>
      <c r="U14" s="20" t="s">
        <v>50</v>
      </c>
      <c r="V14" s="20" t="s">
        <v>50</v>
      </c>
      <c r="W14" s="20" t="s">
        <v>52</v>
      </c>
      <c r="X14" s="20" t="s">
        <v>52</v>
      </c>
      <c r="Y14" s="20" t="s">
        <v>49</v>
      </c>
      <c r="Z14" s="20" t="s">
        <v>49</v>
      </c>
      <c r="AA14" s="20" t="s">
        <v>49</v>
      </c>
      <c r="AB14" s="20" t="s">
        <v>49</v>
      </c>
      <c r="AC14" s="20" t="s">
        <v>49</v>
      </c>
      <c r="AD14" s="20" t="s">
        <v>49</v>
      </c>
      <c r="AE14" s="20" t="s">
        <v>49</v>
      </c>
      <c r="AF14" s="20" t="s">
        <v>49</v>
      </c>
      <c r="AG14" s="20" t="s">
        <v>49</v>
      </c>
      <c r="AH14" s="20" t="s">
        <v>49</v>
      </c>
      <c r="AI14" s="20" t="s">
        <v>49</v>
      </c>
      <c r="AJ14" s="20" t="s">
        <v>49</v>
      </c>
      <c r="AK14" s="20" t="s">
        <v>49</v>
      </c>
      <c r="AL14" s="20" t="s">
        <v>49</v>
      </c>
      <c r="AM14" s="20" t="s">
        <v>49</v>
      </c>
      <c r="AN14" s="20" t="s">
        <v>54</v>
      </c>
      <c r="AO14" s="20" t="s">
        <v>54</v>
      </c>
      <c r="AP14" s="20" t="s">
        <v>54</v>
      </c>
      <c r="AQ14" s="20" t="s">
        <v>50</v>
      </c>
      <c r="AR14" s="20" t="s">
        <v>50</v>
      </c>
      <c r="AS14" s="20" t="s">
        <v>50</v>
      </c>
      <c r="AT14" s="20" t="s">
        <v>52</v>
      </c>
      <c r="AU14" s="18"/>
      <c r="AV14" s="18"/>
      <c r="AW14" s="35"/>
      <c r="AX14" s="35"/>
    </row>
    <row r="15" ht="18" spans="1:54">
      <c r="A15" s="35" t="s">
        <v>53</v>
      </c>
      <c r="B15" s="36"/>
      <c r="C15" s="20" t="s">
        <v>49</v>
      </c>
      <c r="D15" s="20" t="s">
        <v>49</v>
      </c>
      <c r="E15" s="20" t="s">
        <v>49</v>
      </c>
      <c r="F15" s="20" t="s">
        <v>49</v>
      </c>
      <c r="G15" s="20" t="s">
        <v>49</v>
      </c>
      <c r="H15" s="20" t="s">
        <v>49</v>
      </c>
      <c r="I15" s="20" t="s">
        <v>49</v>
      </c>
      <c r="J15" s="20" t="s">
        <v>49</v>
      </c>
      <c r="K15" s="20" t="s">
        <v>49</v>
      </c>
      <c r="L15" s="20" t="s">
        <v>49</v>
      </c>
      <c r="M15" s="20" t="s">
        <v>49</v>
      </c>
      <c r="N15" s="20" t="s">
        <v>49</v>
      </c>
      <c r="O15" s="20" t="s">
        <v>49</v>
      </c>
      <c r="P15" s="20" t="s">
        <v>49</v>
      </c>
      <c r="Q15" s="20" t="s">
        <v>49</v>
      </c>
      <c r="R15" s="20" t="s">
        <v>49</v>
      </c>
      <c r="S15" s="20" t="s">
        <v>49</v>
      </c>
      <c r="T15" s="20" t="s">
        <v>50</v>
      </c>
      <c r="U15" s="20" t="s">
        <v>50</v>
      </c>
      <c r="V15" s="20" t="s">
        <v>50</v>
      </c>
      <c r="W15" s="20" t="s">
        <v>52</v>
      </c>
      <c r="X15" s="20" t="s">
        <v>52</v>
      </c>
      <c r="Y15" s="20" t="s">
        <v>49</v>
      </c>
      <c r="Z15" s="20" t="s">
        <v>49</v>
      </c>
      <c r="AA15" s="20" t="s">
        <v>49</v>
      </c>
      <c r="AB15" s="20" t="s">
        <v>49</v>
      </c>
      <c r="AC15" s="20" t="s">
        <v>49</v>
      </c>
      <c r="AD15" s="20" t="s">
        <v>49</v>
      </c>
      <c r="AE15" s="20" t="s">
        <v>49</v>
      </c>
      <c r="AF15" s="20" t="s">
        <v>49</v>
      </c>
      <c r="AG15" s="20" t="s">
        <v>49</v>
      </c>
      <c r="AH15" s="20" t="s">
        <v>49</v>
      </c>
      <c r="AI15" s="20" t="s">
        <v>49</v>
      </c>
      <c r="AJ15" s="20" t="s">
        <v>49</v>
      </c>
      <c r="AK15" s="20" t="s">
        <v>49</v>
      </c>
      <c r="AL15" s="20" t="s">
        <v>49</v>
      </c>
      <c r="AM15" s="20" t="s">
        <v>49</v>
      </c>
      <c r="AN15" s="20" t="s">
        <v>49</v>
      </c>
      <c r="AO15" s="20" t="s">
        <v>50</v>
      </c>
      <c r="AP15" s="20" t="s">
        <v>54</v>
      </c>
      <c r="AQ15" s="20" t="s">
        <v>54</v>
      </c>
      <c r="AR15" s="20" t="s">
        <v>50</v>
      </c>
      <c r="AS15" s="20" t="s">
        <v>50</v>
      </c>
      <c r="AT15" s="20" t="s">
        <v>52</v>
      </c>
      <c r="AU15" s="18"/>
      <c r="AV15" s="18"/>
      <c r="AW15" s="35"/>
      <c r="AX15" s="35"/>
    </row>
    <row r="16" ht="18" spans="1:54">
      <c r="A16" s="35" t="s">
        <v>55</v>
      </c>
      <c r="B16" s="36"/>
      <c r="C16" s="20" t="s">
        <v>49</v>
      </c>
      <c r="D16" s="20" t="s">
        <v>49</v>
      </c>
      <c r="E16" s="20" t="s">
        <v>49</v>
      </c>
      <c r="F16" s="20" t="s">
        <v>49</v>
      </c>
      <c r="G16" s="20" t="s">
        <v>49</v>
      </c>
      <c r="H16" s="20" t="s">
        <v>49</v>
      </c>
      <c r="I16" s="20" t="s">
        <v>49</v>
      </c>
      <c r="J16" s="20" t="s">
        <v>49</v>
      </c>
      <c r="K16" s="20" t="s">
        <v>49</v>
      </c>
      <c r="L16" s="20" t="s">
        <v>49</v>
      </c>
      <c r="M16" s="20" t="s">
        <v>49</v>
      </c>
      <c r="N16" s="20" t="s">
        <v>49</v>
      </c>
      <c r="O16" s="20" t="s">
        <v>49</v>
      </c>
      <c r="P16" s="20" t="s">
        <v>49</v>
      </c>
      <c r="Q16" s="20" t="s">
        <v>49</v>
      </c>
      <c r="R16" s="20" t="s">
        <v>49</v>
      </c>
      <c r="S16" s="20" t="s">
        <v>49</v>
      </c>
      <c r="T16" s="20" t="s">
        <v>50</v>
      </c>
      <c r="U16" s="20" t="s">
        <v>50</v>
      </c>
      <c r="V16" s="20" t="s">
        <v>50</v>
      </c>
      <c r="W16" s="20" t="s">
        <v>52</v>
      </c>
      <c r="X16" s="20" t="s">
        <v>52</v>
      </c>
      <c r="Y16" s="20" t="s">
        <v>49</v>
      </c>
      <c r="Z16" s="20" t="s">
        <v>49</v>
      </c>
      <c r="AA16" s="20" t="s">
        <v>49</v>
      </c>
      <c r="AB16" s="20" t="s">
        <v>49</v>
      </c>
      <c r="AC16" s="20" t="s">
        <v>49</v>
      </c>
      <c r="AD16" s="20" t="s">
        <v>49</v>
      </c>
      <c r="AE16" s="20" t="s">
        <v>54</v>
      </c>
      <c r="AF16" s="20" t="s">
        <v>54</v>
      </c>
      <c r="AG16" s="20" t="s">
        <v>54</v>
      </c>
      <c r="AH16" s="20" t="s">
        <v>54</v>
      </c>
      <c r="AI16" s="20" t="s">
        <v>49</v>
      </c>
      <c r="AJ16" s="20" t="s">
        <v>49</v>
      </c>
      <c r="AK16" s="20" t="s">
        <v>56</v>
      </c>
      <c r="AL16" s="20" t="s">
        <v>56</v>
      </c>
      <c r="AM16" s="20" t="s">
        <v>56</v>
      </c>
      <c r="AN16" s="20" t="s">
        <v>56</v>
      </c>
      <c r="AO16" s="20" t="s">
        <v>50</v>
      </c>
      <c r="AP16" s="20" t="s">
        <v>50</v>
      </c>
      <c r="AQ16" s="20" t="s">
        <v>50</v>
      </c>
      <c r="AR16" s="20" t="s">
        <v>57</v>
      </c>
      <c r="AS16" s="24" t="s">
        <v>57</v>
      </c>
      <c r="AT16" s="29"/>
      <c r="AU16" s="18"/>
      <c r="AV16" s="18"/>
      <c r="AW16" s="35"/>
      <c r="AX16" s="35"/>
    </row>
    <row r="17" ht="18" spans="1:50">
      <c r="A17" s="35" t="s">
        <v>58</v>
      </c>
      <c r="B17" s="35"/>
      <c r="C17" s="37"/>
      <c r="D17" s="37"/>
      <c r="E17" s="37"/>
      <c r="F17" s="37"/>
      <c r="G17" s="38" t="s">
        <v>49</v>
      </c>
      <c r="H17" s="38" t="s">
        <v>49</v>
      </c>
      <c r="I17" s="38" t="s">
        <v>49</v>
      </c>
      <c r="J17" s="38" t="s">
        <v>49</v>
      </c>
      <c r="K17" s="38" t="s">
        <v>49</v>
      </c>
      <c r="L17" s="35" t="s">
        <v>49</v>
      </c>
      <c r="M17" s="35" t="s">
        <v>49</v>
      </c>
      <c r="N17" s="35" t="s">
        <v>49</v>
      </c>
      <c r="O17" s="38" t="s">
        <v>49</v>
      </c>
      <c r="P17" s="35" t="s">
        <v>49</v>
      </c>
      <c r="Q17" s="35" t="s">
        <v>49</v>
      </c>
      <c r="R17" s="35" t="s">
        <v>56</v>
      </c>
      <c r="S17" s="38" t="s">
        <v>56</v>
      </c>
      <c r="T17" s="38" t="s">
        <v>56</v>
      </c>
      <c r="U17" s="39" t="s">
        <v>50</v>
      </c>
      <c r="V17" s="39" t="s">
        <v>50</v>
      </c>
      <c r="W17" s="39" t="s">
        <v>52</v>
      </c>
      <c r="X17" s="39" t="s">
        <v>52</v>
      </c>
      <c r="Y17" s="38" t="s">
        <v>49</v>
      </c>
      <c r="Z17" s="38" t="s">
        <v>49</v>
      </c>
      <c r="AA17" s="38" t="s">
        <v>49</v>
      </c>
      <c r="AB17" s="38" t="s">
        <v>49</v>
      </c>
      <c r="AC17" s="38" t="s">
        <v>54</v>
      </c>
      <c r="AD17" s="38" t="s">
        <v>54</v>
      </c>
      <c r="AE17" s="38" t="s">
        <v>54</v>
      </c>
      <c r="AF17" s="38" t="s">
        <v>54</v>
      </c>
      <c r="AG17" s="38" t="s">
        <v>49</v>
      </c>
      <c r="AH17" s="38" t="s">
        <v>49</v>
      </c>
      <c r="AI17" s="38" t="s">
        <v>49</v>
      </c>
      <c r="AJ17" s="38" t="s">
        <v>49</v>
      </c>
      <c r="AK17" s="20" t="s">
        <v>49</v>
      </c>
      <c r="AL17" s="38" t="s">
        <v>49</v>
      </c>
      <c r="AM17" s="38" t="s">
        <v>49</v>
      </c>
      <c r="AN17" s="38" t="s">
        <v>49</v>
      </c>
      <c r="AO17" s="38" t="s">
        <v>56</v>
      </c>
      <c r="AP17" s="38" t="s">
        <v>56</v>
      </c>
      <c r="AQ17" s="20" t="s">
        <v>50</v>
      </c>
      <c r="AR17" s="20" t="s">
        <v>50</v>
      </c>
      <c r="AS17" s="38" t="s">
        <v>50</v>
      </c>
      <c r="AT17" s="27" t="s">
        <v>52</v>
      </c>
      <c r="AU17" s="35"/>
      <c r="AV17" s="35"/>
      <c r="AW17" s="35"/>
      <c r="AX17" s="35"/>
    </row>
    <row r="18" ht="22.8" spans="1:50">
      <c r="A18" s="35" t="s">
        <v>59</v>
      </c>
      <c r="B18" s="35"/>
      <c r="C18" s="35" t="s">
        <v>49</v>
      </c>
      <c r="D18" s="35" t="s">
        <v>49</v>
      </c>
      <c r="E18" s="35" t="s">
        <v>49</v>
      </c>
      <c r="F18" s="35" t="s">
        <v>49</v>
      </c>
      <c r="G18" s="35" t="s">
        <v>49</v>
      </c>
      <c r="H18" s="35" t="s">
        <v>49</v>
      </c>
      <c r="I18" s="35" t="s">
        <v>49</v>
      </c>
      <c r="J18" s="35" t="s">
        <v>49</v>
      </c>
      <c r="K18" s="35" t="s">
        <v>49</v>
      </c>
      <c r="L18" s="35" t="s">
        <v>49</v>
      </c>
      <c r="M18" s="35" t="s">
        <v>49</v>
      </c>
      <c r="N18" s="35" t="s">
        <v>49</v>
      </c>
      <c r="O18" s="35" t="s">
        <v>49</v>
      </c>
      <c r="P18" s="35" t="s">
        <v>49</v>
      </c>
      <c r="Q18" s="35" t="s">
        <v>49</v>
      </c>
      <c r="R18" s="35" t="s">
        <v>49</v>
      </c>
      <c r="S18" s="38" t="s">
        <v>50</v>
      </c>
      <c r="T18" s="38" t="s">
        <v>50</v>
      </c>
      <c r="U18" s="35" t="s">
        <v>56</v>
      </c>
      <c r="V18" s="35" t="s">
        <v>56</v>
      </c>
      <c r="W18" s="35" t="s">
        <v>56</v>
      </c>
      <c r="X18" s="35" t="s">
        <v>57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40"/>
      <c r="AU18" s="40"/>
      <c r="AV18" s="40"/>
      <c r="AW18" s="40"/>
      <c r="AX18" s="40"/>
    </row>
    <row r="19" ht="22.8" spans="1:50">
      <c r="A19" s="14" t="s">
        <v>62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41"/>
    </row>
    <row r="20" ht="22.8" spans="1:50">
      <c r="A20" s="18" t="s">
        <v>58</v>
      </c>
      <c r="B20" s="42"/>
      <c r="C20" s="26"/>
      <c r="D20" s="26"/>
      <c r="E20" s="26"/>
      <c r="F20" s="26"/>
      <c r="G20" s="20" t="s">
        <v>49</v>
      </c>
      <c r="H20" s="20" t="s">
        <v>49</v>
      </c>
      <c r="I20" s="20" t="s">
        <v>49</v>
      </c>
      <c r="J20" s="20" t="s">
        <v>49</v>
      </c>
      <c r="K20" s="20" t="s">
        <v>49</v>
      </c>
      <c r="L20" s="20" t="s">
        <v>49</v>
      </c>
      <c r="M20" s="20" t="s">
        <v>49</v>
      </c>
      <c r="N20" s="20" t="s">
        <v>49</v>
      </c>
      <c r="O20" s="20" t="s">
        <v>49</v>
      </c>
      <c r="P20" s="20" t="s">
        <v>49</v>
      </c>
      <c r="Q20" s="20" t="s">
        <v>49</v>
      </c>
      <c r="R20" s="20" t="s">
        <v>56</v>
      </c>
      <c r="S20" s="20" t="s">
        <v>56</v>
      </c>
      <c r="T20" s="20" t="s">
        <v>56</v>
      </c>
      <c r="U20" s="20" t="s">
        <v>50</v>
      </c>
      <c r="V20" s="20" t="s">
        <v>50</v>
      </c>
      <c r="W20" s="20" t="s">
        <v>52</v>
      </c>
      <c r="X20" s="20" t="s">
        <v>52</v>
      </c>
      <c r="Y20" s="20" t="s">
        <v>49</v>
      </c>
      <c r="Z20" s="20" t="s">
        <v>49</v>
      </c>
      <c r="AA20" s="20" t="s">
        <v>49</v>
      </c>
      <c r="AB20" s="20" t="s">
        <v>49</v>
      </c>
      <c r="AC20" s="20" t="s">
        <v>54</v>
      </c>
      <c r="AD20" s="20" t="s">
        <v>54</v>
      </c>
      <c r="AE20" s="20" t="s">
        <v>54</v>
      </c>
      <c r="AF20" s="20" t="s">
        <v>54</v>
      </c>
      <c r="AG20" s="20" t="s">
        <v>49</v>
      </c>
      <c r="AH20" s="20" t="s">
        <v>49</v>
      </c>
      <c r="AI20" s="20" t="s">
        <v>49</v>
      </c>
      <c r="AJ20" s="20" t="s">
        <v>49</v>
      </c>
      <c r="AK20" s="20" t="s">
        <v>49</v>
      </c>
      <c r="AL20" s="20" t="s">
        <v>49</v>
      </c>
      <c r="AM20" s="20" t="s">
        <v>49</v>
      </c>
      <c r="AN20" s="20" t="s">
        <v>49</v>
      </c>
      <c r="AO20" s="20" t="s">
        <v>56</v>
      </c>
      <c r="AP20" s="20" t="s">
        <v>56</v>
      </c>
      <c r="AQ20" s="20" t="s">
        <v>50</v>
      </c>
      <c r="AR20" s="20" t="s">
        <v>50</v>
      </c>
      <c r="AS20" s="20" t="s">
        <v>50</v>
      </c>
      <c r="AT20" s="27" t="s">
        <v>52</v>
      </c>
      <c r="AU20" s="18"/>
      <c r="AV20" s="18"/>
      <c r="AW20" s="18"/>
      <c r="AX20" s="18"/>
    </row>
    <row r="21" ht="22.8" spans="1:50">
      <c r="A21" s="18" t="s">
        <v>59</v>
      </c>
      <c r="B21" s="18"/>
      <c r="C21" s="35" t="s">
        <v>49</v>
      </c>
      <c r="D21" s="35" t="s">
        <v>49</v>
      </c>
      <c r="E21" s="35" t="s">
        <v>49</v>
      </c>
      <c r="F21" s="35" t="s">
        <v>49</v>
      </c>
      <c r="G21" s="35" t="s">
        <v>49</v>
      </c>
      <c r="H21" s="35" t="s">
        <v>49</v>
      </c>
      <c r="I21" s="35" t="s">
        <v>49</v>
      </c>
      <c r="J21" s="35" t="s">
        <v>49</v>
      </c>
      <c r="K21" s="35" t="s">
        <v>49</v>
      </c>
      <c r="L21" s="35" t="s">
        <v>49</v>
      </c>
      <c r="M21" s="35" t="s">
        <v>49</v>
      </c>
      <c r="N21" s="35" t="s">
        <v>49</v>
      </c>
      <c r="O21" s="35" t="s">
        <v>49</v>
      </c>
      <c r="P21" s="35" t="s">
        <v>49</v>
      </c>
      <c r="Q21" s="35" t="s">
        <v>49</v>
      </c>
      <c r="R21" s="35" t="s">
        <v>49</v>
      </c>
      <c r="S21" s="38" t="s">
        <v>50</v>
      </c>
      <c r="T21" s="38" t="s">
        <v>50</v>
      </c>
      <c r="U21" s="18" t="s">
        <v>56</v>
      </c>
      <c r="V21" s="35" t="s">
        <v>56</v>
      </c>
      <c r="W21" s="35" t="s">
        <v>56</v>
      </c>
      <c r="X21" s="35" t="s">
        <v>57</v>
      </c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16"/>
      <c r="AU21" s="15"/>
      <c r="AV21" s="15"/>
      <c r="AW21" s="15"/>
      <c r="AX21" s="41"/>
    </row>
    <row r="22" ht="22.8" spans="1:50">
      <c r="A22" s="14" t="s">
        <v>63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41"/>
    </row>
    <row r="23" ht="18" spans="1:50">
      <c r="A23" s="18" t="s">
        <v>48</v>
      </c>
      <c r="B23" s="18"/>
      <c r="C23" s="20" t="s">
        <v>49</v>
      </c>
      <c r="D23" s="20" t="s">
        <v>49</v>
      </c>
      <c r="E23" s="20" t="s">
        <v>49</v>
      </c>
      <c r="F23" s="20" t="s">
        <v>49</v>
      </c>
      <c r="G23" s="20" t="s">
        <v>49</v>
      </c>
      <c r="H23" s="20" t="s">
        <v>49</v>
      </c>
      <c r="I23" s="20" t="s">
        <v>49</v>
      </c>
      <c r="J23" s="20" t="s">
        <v>49</v>
      </c>
      <c r="K23" s="20" t="s">
        <v>49</v>
      </c>
      <c r="L23" s="20" t="s">
        <v>49</v>
      </c>
      <c r="M23" s="20" t="s">
        <v>49</v>
      </c>
      <c r="N23" s="20" t="s">
        <v>49</v>
      </c>
      <c r="O23" s="20" t="s">
        <v>49</v>
      </c>
      <c r="P23" s="20" t="s">
        <v>49</v>
      </c>
      <c r="Q23" s="20" t="s">
        <v>49</v>
      </c>
      <c r="R23" s="20" t="s">
        <v>49</v>
      </c>
      <c r="S23" s="20" t="s">
        <v>49</v>
      </c>
      <c r="T23" s="20" t="s">
        <v>50</v>
      </c>
      <c r="U23" s="23" t="s">
        <v>50</v>
      </c>
      <c r="V23" s="23" t="s">
        <v>50</v>
      </c>
      <c r="W23" s="23" t="s">
        <v>52</v>
      </c>
      <c r="X23" s="23" t="s">
        <v>52</v>
      </c>
      <c r="Y23" s="20" t="s">
        <v>49</v>
      </c>
      <c r="Z23" s="20" t="s">
        <v>49</v>
      </c>
      <c r="AA23" s="20" t="s">
        <v>49</v>
      </c>
      <c r="AB23" s="20" t="s">
        <v>49</v>
      </c>
      <c r="AC23" s="20" t="s">
        <v>49</v>
      </c>
      <c r="AD23" s="20" t="s">
        <v>49</v>
      </c>
      <c r="AE23" s="20" t="s">
        <v>49</v>
      </c>
      <c r="AF23" s="20" t="s">
        <v>49</v>
      </c>
      <c r="AG23" s="20" t="s">
        <v>49</v>
      </c>
      <c r="AH23" s="20" t="s">
        <v>49</v>
      </c>
      <c r="AI23" s="20" t="s">
        <v>49</v>
      </c>
      <c r="AJ23" s="20" t="s">
        <v>49</v>
      </c>
      <c r="AK23" s="20" t="s">
        <v>49</v>
      </c>
      <c r="AL23" s="20" t="s">
        <v>49</v>
      </c>
      <c r="AM23" s="20" t="s">
        <v>49</v>
      </c>
      <c r="AN23" s="20" t="s">
        <v>49</v>
      </c>
      <c r="AO23" s="20" t="s">
        <v>49</v>
      </c>
      <c r="AP23" s="20" t="s">
        <v>49</v>
      </c>
      <c r="AQ23" s="20" t="s">
        <v>50</v>
      </c>
      <c r="AR23" s="20" t="s">
        <v>50</v>
      </c>
      <c r="AS23" s="20" t="s">
        <v>50</v>
      </c>
      <c r="AT23" s="20" t="s">
        <v>52</v>
      </c>
      <c r="AU23" s="18"/>
      <c r="AV23" s="18"/>
      <c r="AW23" s="35"/>
      <c r="AX23" s="35"/>
    </row>
    <row r="24" ht="18" spans="1:50">
      <c r="A24" s="18" t="s">
        <v>61</v>
      </c>
      <c r="B24" s="18"/>
      <c r="C24" s="20" t="s">
        <v>49</v>
      </c>
      <c r="D24" s="20" t="s">
        <v>49</v>
      </c>
      <c r="E24" s="20" t="s">
        <v>49</v>
      </c>
      <c r="F24" s="20" t="s">
        <v>49</v>
      </c>
      <c r="G24" s="20" t="s">
        <v>49</v>
      </c>
      <c r="H24" s="20" t="s">
        <v>49</v>
      </c>
      <c r="I24" s="20" t="s">
        <v>49</v>
      </c>
      <c r="J24" s="20" t="s">
        <v>49</v>
      </c>
      <c r="K24" s="20" t="s">
        <v>49</v>
      </c>
      <c r="L24" s="20" t="s">
        <v>49</v>
      </c>
      <c r="M24" s="20" t="s">
        <v>49</v>
      </c>
      <c r="N24" s="20" t="s">
        <v>49</v>
      </c>
      <c r="O24" s="20" t="s">
        <v>49</v>
      </c>
      <c r="P24" s="20" t="s">
        <v>54</v>
      </c>
      <c r="Q24" s="20" t="s">
        <v>54</v>
      </c>
      <c r="R24" s="20" t="s">
        <v>49</v>
      </c>
      <c r="S24" s="20" t="s">
        <v>49</v>
      </c>
      <c r="T24" s="20" t="s">
        <v>50</v>
      </c>
      <c r="U24" s="23" t="s">
        <v>50</v>
      </c>
      <c r="V24" s="23" t="s">
        <v>50</v>
      </c>
      <c r="W24" s="23" t="s">
        <v>52</v>
      </c>
      <c r="X24" s="23" t="s">
        <v>52</v>
      </c>
      <c r="Y24" s="20" t="s">
        <v>49</v>
      </c>
      <c r="Z24" s="20" t="s">
        <v>49</v>
      </c>
      <c r="AA24" s="20" t="s">
        <v>49</v>
      </c>
      <c r="AB24" s="20" t="s">
        <v>49</v>
      </c>
      <c r="AC24" s="20" t="s">
        <v>54</v>
      </c>
      <c r="AD24" s="20" t="s">
        <v>54</v>
      </c>
      <c r="AE24" s="20" t="s">
        <v>54</v>
      </c>
      <c r="AF24" s="20" t="s">
        <v>54</v>
      </c>
      <c r="AG24" s="20" t="s">
        <v>49</v>
      </c>
      <c r="AH24" s="20" t="s">
        <v>49</v>
      </c>
      <c r="AI24" s="20" t="s">
        <v>49</v>
      </c>
      <c r="AJ24" s="20" t="s">
        <v>49</v>
      </c>
      <c r="AK24" s="20" t="s">
        <v>49</v>
      </c>
      <c r="AL24" s="20" t="s">
        <v>49</v>
      </c>
      <c r="AM24" s="20" t="s">
        <v>49</v>
      </c>
      <c r="AN24" s="20" t="s">
        <v>49</v>
      </c>
      <c r="AO24" s="20" t="s">
        <v>49</v>
      </c>
      <c r="AP24" s="20" t="s">
        <v>49</v>
      </c>
      <c r="AQ24" s="20" t="s">
        <v>50</v>
      </c>
      <c r="AR24" s="20" t="s">
        <v>50</v>
      </c>
      <c r="AS24" s="20" t="s">
        <v>50</v>
      </c>
      <c r="AT24" s="20" t="s">
        <v>52</v>
      </c>
      <c r="AU24" s="18"/>
      <c r="AV24" s="18"/>
      <c r="AW24" s="35"/>
      <c r="AX24" s="35"/>
    </row>
    <row r="25" ht="18" spans="1:50">
      <c r="A25" s="38" t="s">
        <v>53</v>
      </c>
      <c r="B25" s="18"/>
      <c r="C25" s="20" t="s">
        <v>49</v>
      </c>
      <c r="D25" s="20" t="s">
        <v>49</v>
      </c>
      <c r="E25" s="20" t="s">
        <v>49</v>
      </c>
      <c r="F25" s="20" t="s">
        <v>49</v>
      </c>
      <c r="G25" s="20" t="s">
        <v>49</v>
      </c>
      <c r="H25" s="20" t="s">
        <v>49</v>
      </c>
      <c r="I25" s="20" t="s">
        <v>49</v>
      </c>
      <c r="J25" s="20" t="s">
        <v>49</v>
      </c>
      <c r="K25" s="20" t="s">
        <v>50</v>
      </c>
      <c r="L25" s="20" t="s">
        <v>49</v>
      </c>
      <c r="M25" s="20" t="s">
        <v>49</v>
      </c>
      <c r="N25" s="20" t="s">
        <v>54</v>
      </c>
      <c r="O25" s="20" t="s">
        <v>54</v>
      </c>
      <c r="P25" s="20" t="s">
        <v>49</v>
      </c>
      <c r="Q25" s="20" t="s">
        <v>49</v>
      </c>
      <c r="R25" s="20" t="s">
        <v>49</v>
      </c>
      <c r="S25" s="20" t="s">
        <v>49</v>
      </c>
      <c r="T25" s="20" t="s">
        <v>49</v>
      </c>
      <c r="U25" s="20" t="s">
        <v>50</v>
      </c>
      <c r="V25" s="20" t="s">
        <v>50</v>
      </c>
      <c r="W25" s="20" t="s">
        <v>52</v>
      </c>
      <c r="X25" s="20" t="s">
        <v>52</v>
      </c>
      <c r="Y25" s="20" t="s">
        <v>49</v>
      </c>
      <c r="Z25" s="20" t="s">
        <v>49</v>
      </c>
      <c r="AA25" s="20" t="s">
        <v>49</v>
      </c>
      <c r="AB25" s="20" t="s">
        <v>49</v>
      </c>
      <c r="AC25" s="20" t="s">
        <v>49</v>
      </c>
      <c r="AD25" s="20" t="s">
        <v>49</v>
      </c>
      <c r="AE25" s="20" t="s">
        <v>49</v>
      </c>
      <c r="AF25" s="20" t="s">
        <v>49</v>
      </c>
      <c r="AG25" s="20" t="s">
        <v>54</v>
      </c>
      <c r="AH25" s="20" t="s">
        <v>54</v>
      </c>
      <c r="AI25" s="20" t="s">
        <v>54</v>
      </c>
      <c r="AJ25" s="20" t="s">
        <v>54</v>
      </c>
      <c r="AK25" s="20" t="s">
        <v>49</v>
      </c>
      <c r="AL25" s="20" t="s">
        <v>49</v>
      </c>
      <c r="AM25" s="20" t="s">
        <v>49</v>
      </c>
      <c r="AN25" s="20" t="s">
        <v>49</v>
      </c>
      <c r="AO25" s="20" t="s">
        <v>49</v>
      </c>
      <c r="AP25" s="20" t="s">
        <v>49</v>
      </c>
      <c r="AQ25" s="20" t="s">
        <v>49</v>
      </c>
      <c r="AR25" s="20" t="s">
        <v>50</v>
      </c>
      <c r="AS25" s="20" t="s">
        <v>50</v>
      </c>
      <c r="AT25" s="20" t="s">
        <v>52</v>
      </c>
      <c r="AU25" s="18"/>
      <c r="AV25" s="18"/>
      <c r="AW25" s="35"/>
      <c r="AX25" s="35"/>
    </row>
    <row r="26" ht="22.8" spans="1:50">
      <c r="A26" s="38" t="s">
        <v>64</v>
      </c>
      <c r="B26" s="38"/>
      <c r="C26" s="20" t="s">
        <v>49</v>
      </c>
      <c r="D26" s="20" t="s">
        <v>49</v>
      </c>
      <c r="E26" s="20" t="s">
        <v>49</v>
      </c>
      <c r="F26" s="20" t="s">
        <v>49</v>
      </c>
      <c r="G26" s="20" t="s">
        <v>49</v>
      </c>
      <c r="H26" s="20" t="s">
        <v>54</v>
      </c>
      <c r="I26" s="20" t="s">
        <v>54</v>
      </c>
      <c r="J26" s="20" t="s">
        <v>54</v>
      </c>
      <c r="K26" s="20" t="s">
        <v>54</v>
      </c>
      <c r="L26" s="20" t="s">
        <v>54</v>
      </c>
      <c r="M26" s="20" t="s">
        <v>54</v>
      </c>
      <c r="N26" s="20" t="s">
        <v>54</v>
      </c>
      <c r="O26" s="20" t="s">
        <v>54</v>
      </c>
      <c r="P26" s="20" t="s">
        <v>54</v>
      </c>
      <c r="Q26" s="20" t="s">
        <v>54</v>
      </c>
      <c r="R26" s="20" t="s">
        <v>49</v>
      </c>
      <c r="S26" s="20" t="s">
        <v>49</v>
      </c>
      <c r="T26" s="20" t="s">
        <v>49</v>
      </c>
      <c r="U26" s="23" t="s">
        <v>50</v>
      </c>
      <c r="V26" s="23" t="s">
        <v>50</v>
      </c>
      <c r="W26" s="23" t="s">
        <v>52</v>
      </c>
      <c r="X26" s="23" t="s">
        <v>52</v>
      </c>
      <c r="Y26" s="20" t="s">
        <v>49</v>
      </c>
      <c r="Z26" s="20" t="s">
        <v>49</v>
      </c>
      <c r="AA26" s="20" t="s">
        <v>49</v>
      </c>
      <c r="AB26" s="20" t="s">
        <v>49</v>
      </c>
      <c r="AC26" s="20" t="s">
        <v>49</v>
      </c>
      <c r="AD26" s="20" t="s">
        <v>49</v>
      </c>
      <c r="AE26" s="20" t="s">
        <v>49</v>
      </c>
      <c r="AF26" s="20" t="s">
        <v>49</v>
      </c>
      <c r="AG26" s="20" t="s">
        <v>49</v>
      </c>
      <c r="AH26" s="20" t="s">
        <v>49</v>
      </c>
      <c r="AI26" s="20" t="s">
        <v>49</v>
      </c>
      <c r="AJ26" s="20" t="s">
        <v>49</v>
      </c>
      <c r="AK26" s="20" t="s">
        <v>49</v>
      </c>
      <c r="AL26" s="20" t="s">
        <v>49</v>
      </c>
      <c r="AM26" s="20" t="s">
        <v>49</v>
      </c>
      <c r="AN26" s="20" t="s">
        <v>49</v>
      </c>
      <c r="AO26" s="20" t="s">
        <v>49</v>
      </c>
      <c r="AP26" s="20" t="s">
        <v>49</v>
      </c>
      <c r="AQ26" s="20" t="s">
        <v>49</v>
      </c>
      <c r="AR26" s="20" t="s">
        <v>57</v>
      </c>
      <c r="AS26" s="24" t="s">
        <v>57</v>
      </c>
      <c r="AT26" s="33"/>
      <c r="AU26" s="15"/>
      <c r="AV26" s="15"/>
      <c r="AW26" s="15"/>
      <c r="AX26" s="41"/>
    </row>
    <row r="27" ht="22.8" spans="1:50">
      <c r="A27" s="38" t="s">
        <v>55</v>
      </c>
      <c r="B27" s="38"/>
      <c r="C27" s="20" t="s">
        <v>49</v>
      </c>
      <c r="D27" s="20" t="s">
        <v>49</v>
      </c>
      <c r="E27" s="20" t="s">
        <v>49</v>
      </c>
      <c r="F27" s="20" t="s">
        <v>49</v>
      </c>
      <c r="G27" s="20" t="s">
        <v>49</v>
      </c>
      <c r="H27" s="20" t="s">
        <v>54</v>
      </c>
      <c r="I27" s="20" t="s">
        <v>54</v>
      </c>
      <c r="J27" s="20" t="s">
        <v>54</v>
      </c>
      <c r="K27" s="20" t="s">
        <v>54</v>
      </c>
      <c r="L27" s="20" t="s">
        <v>54</v>
      </c>
      <c r="M27" s="20" t="s">
        <v>54</v>
      </c>
      <c r="N27" s="20" t="s">
        <v>54</v>
      </c>
      <c r="O27" s="20" t="s">
        <v>54</v>
      </c>
      <c r="P27" s="20" t="s">
        <v>54</v>
      </c>
      <c r="Q27" s="20" t="s">
        <v>54</v>
      </c>
      <c r="R27" s="20" t="s">
        <v>49</v>
      </c>
      <c r="S27" s="20" t="s">
        <v>49</v>
      </c>
      <c r="T27" s="20" t="s">
        <v>49</v>
      </c>
      <c r="U27" s="23" t="s">
        <v>50</v>
      </c>
      <c r="V27" s="23" t="s">
        <v>50</v>
      </c>
      <c r="W27" s="23" t="s">
        <v>52</v>
      </c>
      <c r="X27" s="23" t="s">
        <v>52</v>
      </c>
      <c r="Y27" s="20" t="s">
        <v>49</v>
      </c>
      <c r="Z27" s="20" t="s">
        <v>49</v>
      </c>
      <c r="AA27" s="20" t="s">
        <v>49</v>
      </c>
      <c r="AB27" s="20" t="s">
        <v>49</v>
      </c>
      <c r="AC27" s="20" t="s">
        <v>49</v>
      </c>
      <c r="AD27" s="20" t="s">
        <v>49</v>
      </c>
      <c r="AE27" s="20" t="s">
        <v>49</v>
      </c>
      <c r="AF27" s="20" t="s">
        <v>49</v>
      </c>
      <c r="AG27" s="20" t="s">
        <v>49</v>
      </c>
      <c r="AH27" s="20" t="s">
        <v>49</v>
      </c>
      <c r="AI27" s="20" t="s">
        <v>49</v>
      </c>
      <c r="AJ27" s="20" t="s">
        <v>49</v>
      </c>
      <c r="AK27" s="20" t="s">
        <v>49</v>
      </c>
      <c r="AL27" s="20" t="s">
        <v>49</v>
      </c>
      <c r="AM27" s="20" t="s">
        <v>49</v>
      </c>
      <c r="AN27" s="20" t="s">
        <v>49</v>
      </c>
      <c r="AO27" s="20" t="s">
        <v>49</v>
      </c>
      <c r="AP27" s="20" t="s">
        <v>49</v>
      </c>
      <c r="AQ27" s="20" t="s">
        <v>49</v>
      </c>
      <c r="AR27" s="20" t="s">
        <v>57</v>
      </c>
      <c r="AS27" s="24" t="s">
        <v>57</v>
      </c>
      <c r="AT27" s="33"/>
      <c r="AU27" s="15"/>
      <c r="AV27" s="15"/>
      <c r="AW27" s="15"/>
      <c r="AX27" s="41"/>
    </row>
    <row r="28" ht="22.8" spans="1:50">
      <c r="A28" s="14" t="s">
        <v>65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41"/>
    </row>
    <row r="29" ht="18" spans="1:50">
      <c r="A29" s="18" t="s">
        <v>48</v>
      </c>
      <c r="B29" s="18"/>
      <c r="C29" s="18" t="s">
        <v>49</v>
      </c>
      <c r="D29" s="18" t="s">
        <v>49</v>
      </c>
      <c r="E29" s="18" t="s">
        <v>49</v>
      </c>
      <c r="F29" s="18" t="s">
        <v>49</v>
      </c>
      <c r="G29" s="18" t="s">
        <v>49</v>
      </c>
      <c r="H29" s="18" t="s">
        <v>49</v>
      </c>
      <c r="I29" s="18" t="s">
        <v>49</v>
      </c>
      <c r="J29" s="18" t="s">
        <v>49</v>
      </c>
      <c r="K29" s="18" t="s">
        <v>49</v>
      </c>
      <c r="L29" s="18" t="s">
        <v>49</v>
      </c>
      <c r="M29" s="18" t="s">
        <v>49</v>
      </c>
      <c r="N29" s="18" t="s">
        <v>49</v>
      </c>
      <c r="O29" s="18" t="s">
        <v>49</v>
      </c>
      <c r="P29" s="18" t="s">
        <v>49</v>
      </c>
      <c r="Q29" s="18" t="s">
        <v>49</v>
      </c>
      <c r="R29" s="18" t="s">
        <v>49</v>
      </c>
      <c r="S29" s="18" t="s">
        <v>49</v>
      </c>
      <c r="T29" s="20" t="s">
        <v>50</v>
      </c>
      <c r="U29" s="20" t="s">
        <v>50</v>
      </c>
      <c r="V29" s="20" t="s">
        <v>50</v>
      </c>
      <c r="W29" s="20" t="s">
        <v>52</v>
      </c>
      <c r="X29" s="20" t="s">
        <v>52</v>
      </c>
      <c r="Y29" s="18" t="s">
        <v>49</v>
      </c>
      <c r="Z29" s="18" t="s">
        <v>49</v>
      </c>
      <c r="AA29" s="18" t="s">
        <v>49</v>
      </c>
      <c r="AB29" s="18" t="s">
        <v>49</v>
      </c>
      <c r="AC29" s="18" t="s">
        <v>49</v>
      </c>
      <c r="AD29" s="18" t="s">
        <v>49</v>
      </c>
      <c r="AE29" s="18" t="s">
        <v>49</v>
      </c>
      <c r="AF29" s="18" t="s">
        <v>49</v>
      </c>
      <c r="AG29" s="18" t="s">
        <v>49</v>
      </c>
      <c r="AH29" s="18" t="s">
        <v>49</v>
      </c>
      <c r="AI29" s="18" t="s">
        <v>49</v>
      </c>
      <c r="AJ29" s="18" t="s">
        <v>49</v>
      </c>
      <c r="AK29" s="18" t="s">
        <v>49</v>
      </c>
      <c r="AL29" s="18" t="s">
        <v>49</v>
      </c>
      <c r="AM29" s="18" t="s">
        <v>49</v>
      </c>
      <c r="AN29" s="18" t="s">
        <v>49</v>
      </c>
      <c r="AO29" s="18" t="s">
        <v>49</v>
      </c>
      <c r="AP29" s="18" t="s">
        <v>49</v>
      </c>
      <c r="AQ29" s="20" t="s">
        <v>50</v>
      </c>
      <c r="AR29" s="20" t="s">
        <v>50</v>
      </c>
      <c r="AS29" s="20" t="s">
        <v>50</v>
      </c>
      <c r="AT29" s="20" t="s">
        <v>52</v>
      </c>
      <c r="AU29" s="18"/>
      <c r="AV29" s="18"/>
      <c r="AW29" s="35"/>
      <c r="AX29" s="35"/>
    </row>
    <row r="30" ht="18" spans="1:50">
      <c r="A30" s="18" t="s">
        <v>61</v>
      </c>
      <c r="B30" s="18"/>
      <c r="C30" s="18" t="s">
        <v>49</v>
      </c>
      <c r="D30" s="18" t="s">
        <v>49</v>
      </c>
      <c r="E30" s="18" t="s">
        <v>49</v>
      </c>
      <c r="F30" s="18" t="s">
        <v>49</v>
      </c>
      <c r="G30" s="18" t="s">
        <v>49</v>
      </c>
      <c r="H30" s="18" t="s">
        <v>49</v>
      </c>
      <c r="I30" s="18" t="s">
        <v>49</v>
      </c>
      <c r="J30" s="18" t="s">
        <v>49</v>
      </c>
      <c r="K30" s="18" t="s">
        <v>49</v>
      </c>
      <c r="L30" s="18" t="s">
        <v>49</v>
      </c>
      <c r="M30" s="18" t="s">
        <v>49</v>
      </c>
      <c r="N30" s="18" t="s">
        <v>49</v>
      </c>
      <c r="O30" s="18" t="s">
        <v>49</v>
      </c>
      <c r="P30" s="18" t="s">
        <v>49</v>
      </c>
      <c r="Q30" s="18" t="s">
        <v>49</v>
      </c>
      <c r="R30" s="18" t="s">
        <v>49</v>
      </c>
      <c r="S30" s="18" t="s">
        <v>49</v>
      </c>
      <c r="T30" s="20" t="s">
        <v>50</v>
      </c>
      <c r="U30" s="20" t="s">
        <v>50</v>
      </c>
      <c r="V30" s="20" t="s">
        <v>50</v>
      </c>
      <c r="W30" s="20" t="s">
        <v>52</v>
      </c>
      <c r="X30" s="20" t="s">
        <v>52</v>
      </c>
      <c r="Y30" s="18" t="s">
        <v>49</v>
      </c>
      <c r="Z30" s="18" t="s">
        <v>49</v>
      </c>
      <c r="AA30" s="18" t="s">
        <v>49</v>
      </c>
      <c r="AB30" s="18" t="s">
        <v>49</v>
      </c>
      <c r="AC30" s="18" t="s">
        <v>49</v>
      </c>
      <c r="AD30" s="18" t="s">
        <v>49</v>
      </c>
      <c r="AE30" s="18" t="s">
        <v>49</v>
      </c>
      <c r="AF30" s="18" t="s">
        <v>49</v>
      </c>
      <c r="AG30" s="18" t="s">
        <v>49</v>
      </c>
      <c r="AH30" s="18" t="s">
        <v>49</v>
      </c>
      <c r="AI30" s="18" t="s">
        <v>49</v>
      </c>
      <c r="AJ30" s="18" t="s">
        <v>49</v>
      </c>
      <c r="AK30" s="18" t="s">
        <v>49</v>
      </c>
      <c r="AL30" s="18" t="s">
        <v>49</v>
      </c>
      <c r="AM30" s="18" t="s">
        <v>49</v>
      </c>
      <c r="AN30" s="18" t="s">
        <v>49</v>
      </c>
      <c r="AO30" s="18" t="s">
        <v>49</v>
      </c>
      <c r="AP30" s="18" t="s">
        <v>49</v>
      </c>
      <c r="AQ30" s="20" t="s">
        <v>50</v>
      </c>
      <c r="AR30" s="20" t="s">
        <v>50</v>
      </c>
      <c r="AS30" s="20" t="s">
        <v>50</v>
      </c>
      <c r="AT30" s="20" t="s">
        <v>52</v>
      </c>
      <c r="AU30" s="18"/>
      <c r="AV30" s="18"/>
      <c r="AW30" s="35"/>
      <c r="AX30" s="35"/>
    </row>
    <row r="31" ht="18" spans="1:50">
      <c r="A31" s="18" t="s">
        <v>53</v>
      </c>
      <c r="B31" s="18"/>
      <c r="C31" s="18" t="s">
        <v>49</v>
      </c>
      <c r="D31" s="18" t="s">
        <v>49</v>
      </c>
      <c r="E31" s="18" t="s">
        <v>49</v>
      </c>
      <c r="F31" s="18" t="s">
        <v>49</v>
      </c>
      <c r="G31" s="18" t="s">
        <v>49</v>
      </c>
      <c r="H31" s="18" t="s">
        <v>49</v>
      </c>
      <c r="I31" s="18" t="s">
        <v>49</v>
      </c>
      <c r="J31" s="18" t="s">
        <v>49</v>
      </c>
      <c r="K31" s="18" t="s">
        <v>49</v>
      </c>
      <c r="L31" s="18" t="s">
        <v>49</v>
      </c>
      <c r="M31" s="18" t="s">
        <v>49</v>
      </c>
      <c r="N31" s="18" t="s">
        <v>49</v>
      </c>
      <c r="O31" s="18" t="s">
        <v>49</v>
      </c>
      <c r="P31" s="18" t="s">
        <v>49</v>
      </c>
      <c r="Q31" s="18" t="s">
        <v>49</v>
      </c>
      <c r="R31" s="18" t="s">
        <v>49</v>
      </c>
      <c r="S31" s="18" t="s">
        <v>49</v>
      </c>
      <c r="T31" s="20" t="s">
        <v>50</v>
      </c>
      <c r="U31" s="20" t="s">
        <v>50</v>
      </c>
      <c r="V31" s="20" t="s">
        <v>50</v>
      </c>
      <c r="W31" s="20" t="s">
        <v>52</v>
      </c>
      <c r="X31" s="20" t="s">
        <v>52</v>
      </c>
      <c r="Y31" s="18" t="s">
        <v>49</v>
      </c>
      <c r="Z31" s="18" t="s">
        <v>49</v>
      </c>
      <c r="AA31" s="18" t="s">
        <v>49</v>
      </c>
      <c r="AB31" s="18" t="s">
        <v>49</v>
      </c>
      <c r="AC31" s="18" t="s">
        <v>49</v>
      </c>
      <c r="AD31" s="18" t="s">
        <v>49</v>
      </c>
      <c r="AE31" s="18" t="s">
        <v>49</v>
      </c>
      <c r="AF31" s="20" t="s">
        <v>54</v>
      </c>
      <c r="AG31" s="20" t="s">
        <v>54</v>
      </c>
      <c r="AH31" s="20" t="s">
        <v>54</v>
      </c>
      <c r="AI31" s="20" t="s">
        <v>49</v>
      </c>
      <c r="AJ31" s="20" t="s">
        <v>49</v>
      </c>
      <c r="AK31" s="20" t="s">
        <v>49</v>
      </c>
      <c r="AL31" s="20" t="s">
        <v>49</v>
      </c>
      <c r="AM31" s="20" t="s">
        <v>49</v>
      </c>
      <c r="AN31" s="20" t="s">
        <v>49</v>
      </c>
      <c r="AO31" s="20" t="s">
        <v>49</v>
      </c>
      <c r="AP31" s="20" t="s">
        <v>49</v>
      </c>
      <c r="AQ31" s="20" t="s">
        <v>50</v>
      </c>
      <c r="AR31" s="20" t="s">
        <v>50</v>
      </c>
      <c r="AS31" s="20" t="s">
        <v>50</v>
      </c>
      <c r="AT31" s="20" t="s">
        <v>52</v>
      </c>
      <c r="AU31" s="18"/>
      <c r="AV31" s="18"/>
      <c r="AW31" s="35"/>
      <c r="AX31" s="35"/>
    </row>
    <row r="32" ht="18" spans="1:50">
      <c r="A32" s="18" t="s">
        <v>55</v>
      </c>
      <c r="B32" s="18"/>
      <c r="C32" s="18" t="s">
        <v>49</v>
      </c>
      <c r="D32" s="18" t="s">
        <v>49</v>
      </c>
      <c r="E32" s="18" t="s">
        <v>49</v>
      </c>
      <c r="F32" s="18" t="s">
        <v>49</v>
      </c>
      <c r="G32" s="18" t="s">
        <v>49</v>
      </c>
      <c r="H32" s="18" t="s">
        <v>49</v>
      </c>
      <c r="I32" s="18" t="s">
        <v>49</v>
      </c>
      <c r="J32" s="18" t="s">
        <v>49</v>
      </c>
      <c r="K32" s="18" t="s">
        <v>49</v>
      </c>
      <c r="L32" s="20" t="s">
        <v>49</v>
      </c>
      <c r="M32" s="20" t="s">
        <v>49</v>
      </c>
      <c r="N32" s="20" t="s">
        <v>54</v>
      </c>
      <c r="O32" s="20" t="s">
        <v>54</v>
      </c>
      <c r="P32" s="18" t="s">
        <v>54</v>
      </c>
      <c r="Q32" s="18" t="s">
        <v>54</v>
      </c>
      <c r="R32" s="18" t="s">
        <v>49</v>
      </c>
      <c r="S32" s="18" t="s">
        <v>49</v>
      </c>
      <c r="T32" s="20" t="s">
        <v>50</v>
      </c>
      <c r="U32" s="23" t="s">
        <v>50</v>
      </c>
      <c r="V32" s="23" t="s">
        <v>50</v>
      </c>
      <c r="W32" s="23" t="s">
        <v>52</v>
      </c>
      <c r="X32" s="23" t="s">
        <v>52</v>
      </c>
      <c r="Y32" s="18" t="s">
        <v>49</v>
      </c>
      <c r="Z32" s="18" t="s">
        <v>49</v>
      </c>
      <c r="AA32" s="18" t="s">
        <v>49</v>
      </c>
      <c r="AB32" s="18" t="s">
        <v>49</v>
      </c>
      <c r="AC32" s="18" t="s">
        <v>49</v>
      </c>
      <c r="AD32" s="18" t="s">
        <v>49</v>
      </c>
      <c r="AE32" s="18" t="s">
        <v>49</v>
      </c>
      <c r="AF32" s="20" t="s">
        <v>54</v>
      </c>
      <c r="AG32" s="20" t="s">
        <v>54</v>
      </c>
      <c r="AH32" s="20" t="s">
        <v>54</v>
      </c>
      <c r="AI32" s="18" t="s">
        <v>49</v>
      </c>
      <c r="AJ32" s="18" t="s">
        <v>49</v>
      </c>
      <c r="AK32" s="18" t="s">
        <v>49</v>
      </c>
      <c r="AL32" s="18" t="s">
        <v>49</v>
      </c>
      <c r="AM32" s="18" t="s">
        <v>49</v>
      </c>
      <c r="AN32" s="18" t="s">
        <v>49</v>
      </c>
      <c r="AO32" s="20" t="s">
        <v>50</v>
      </c>
      <c r="AP32" s="20" t="s">
        <v>50</v>
      </c>
      <c r="AQ32" s="20" t="s">
        <v>50</v>
      </c>
      <c r="AR32" s="20" t="s">
        <v>57</v>
      </c>
      <c r="AS32" s="24" t="s">
        <v>57</v>
      </c>
      <c r="AT32" s="18"/>
      <c r="AU32" s="18"/>
      <c r="AV32" s="18"/>
      <c r="AW32" s="35"/>
      <c r="AX32" s="35"/>
    </row>
    <row r="33" ht="18" spans="1:50">
      <c r="A33" s="18" t="s">
        <v>58</v>
      </c>
      <c r="B33" s="18"/>
      <c r="C33" s="26"/>
      <c r="D33" s="26"/>
      <c r="E33" s="26"/>
      <c r="F33" s="26"/>
      <c r="G33" s="18" t="s">
        <v>49</v>
      </c>
      <c r="H33" s="18" t="s">
        <v>49</v>
      </c>
      <c r="I33" s="18" t="s">
        <v>49</v>
      </c>
      <c r="J33" s="18" t="s">
        <v>49</v>
      </c>
      <c r="K33" s="18" t="s">
        <v>49</v>
      </c>
      <c r="L33" s="18" t="s">
        <v>49</v>
      </c>
      <c r="M33" s="18" t="s">
        <v>49</v>
      </c>
      <c r="N33" s="18" t="s">
        <v>49</v>
      </c>
      <c r="O33" s="18" t="s">
        <v>49</v>
      </c>
      <c r="P33" s="18" t="s">
        <v>49</v>
      </c>
      <c r="Q33" s="18" t="s">
        <v>49</v>
      </c>
      <c r="R33" s="20" t="s">
        <v>56</v>
      </c>
      <c r="S33" s="20" t="s">
        <v>56</v>
      </c>
      <c r="T33" s="20" t="s">
        <v>50</v>
      </c>
      <c r="U33" s="23" t="s">
        <v>50</v>
      </c>
      <c r="V33" s="23" t="s">
        <v>50</v>
      </c>
      <c r="W33" s="23" t="s">
        <v>52</v>
      </c>
      <c r="X33" s="23" t="s">
        <v>52</v>
      </c>
      <c r="Y33" s="18" t="s">
        <v>49</v>
      </c>
      <c r="Z33" s="18" t="s">
        <v>49</v>
      </c>
      <c r="AA33" s="20" t="s">
        <v>54</v>
      </c>
      <c r="AB33" s="20" t="s">
        <v>54</v>
      </c>
      <c r="AC33" s="20" t="s">
        <v>54</v>
      </c>
      <c r="AD33" s="20" t="s">
        <v>54</v>
      </c>
      <c r="AE33" s="18" t="s">
        <v>49</v>
      </c>
      <c r="AF33" s="18" t="s">
        <v>49</v>
      </c>
      <c r="AG33" s="18" t="s">
        <v>49</v>
      </c>
      <c r="AH33" s="18" t="s">
        <v>49</v>
      </c>
      <c r="AI33" s="18" t="s">
        <v>49</v>
      </c>
      <c r="AJ33" s="18" t="s">
        <v>49</v>
      </c>
      <c r="AK33" s="18" t="s">
        <v>49</v>
      </c>
      <c r="AL33" s="18" t="s">
        <v>49</v>
      </c>
      <c r="AM33" s="18" t="s">
        <v>49</v>
      </c>
      <c r="AN33" s="18" t="s">
        <v>49</v>
      </c>
      <c r="AO33" s="20" t="s">
        <v>56</v>
      </c>
      <c r="AP33" s="20" t="s">
        <v>56</v>
      </c>
      <c r="AQ33" s="20" t="s">
        <v>50</v>
      </c>
      <c r="AR33" s="20" t="s">
        <v>50</v>
      </c>
      <c r="AS33" s="20" t="s">
        <v>50</v>
      </c>
      <c r="AT33" s="27" t="s">
        <v>52</v>
      </c>
      <c r="AU33" s="18"/>
      <c r="AV33" s="18"/>
      <c r="AW33" s="18"/>
      <c r="AX33" s="18"/>
    </row>
    <row r="34" ht="22.8" spans="1:50">
      <c r="A34" s="18" t="s">
        <v>59</v>
      </c>
      <c r="B34" s="18"/>
      <c r="C34" s="18" t="s">
        <v>49</v>
      </c>
      <c r="D34" s="18" t="s">
        <v>49</v>
      </c>
      <c r="E34" s="18" t="s">
        <v>49</v>
      </c>
      <c r="F34" s="18" t="s">
        <v>49</v>
      </c>
      <c r="G34" s="18" t="s">
        <v>49</v>
      </c>
      <c r="H34" s="18" t="s">
        <v>49</v>
      </c>
      <c r="I34" s="18" t="s">
        <v>49</v>
      </c>
      <c r="J34" s="18" t="s">
        <v>49</v>
      </c>
      <c r="K34" s="18" t="s">
        <v>49</v>
      </c>
      <c r="L34" s="18" t="s">
        <v>49</v>
      </c>
      <c r="M34" s="18" t="s">
        <v>49</v>
      </c>
      <c r="N34" s="18" t="s">
        <v>49</v>
      </c>
      <c r="O34" s="18" t="s">
        <v>49</v>
      </c>
      <c r="P34" s="18" t="s">
        <v>54</v>
      </c>
      <c r="Q34" s="18" t="s">
        <v>54</v>
      </c>
      <c r="R34" s="18" t="s">
        <v>49</v>
      </c>
      <c r="S34" s="20" t="s">
        <v>56</v>
      </c>
      <c r="T34" s="20" t="s">
        <v>56</v>
      </c>
      <c r="U34" s="18" t="s">
        <v>50</v>
      </c>
      <c r="V34" s="18" t="s">
        <v>50</v>
      </c>
      <c r="W34" s="18" t="s">
        <v>50</v>
      </c>
      <c r="X34" s="18" t="s">
        <v>57</v>
      </c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42"/>
      <c r="AU34" s="42"/>
      <c r="AV34" s="42"/>
      <c r="AW34" s="42"/>
      <c r="AX34" s="42"/>
    </row>
    <row r="35" ht="22.8" spans="1:50">
      <c r="A35" s="14" t="s">
        <v>66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41"/>
    </row>
    <row r="36" ht="18" spans="1:50">
      <c r="A36" s="18" t="s">
        <v>48</v>
      </c>
      <c r="B36" s="43"/>
      <c r="C36" s="20" t="s">
        <v>49</v>
      </c>
      <c r="D36" s="20" t="s">
        <v>49</v>
      </c>
      <c r="E36" s="20" t="s">
        <v>49</v>
      </c>
      <c r="F36" s="20" t="s">
        <v>49</v>
      </c>
      <c r="G36" s="20" t="s">
        <v>49</v>
      </c>
      <c r="H36" s="20" t="s">
        <v>49</v>
      </c>
      <c r="I36" s="20" t="s">
        <v>49</v>
      </c>
      <c r="J36" s="20" t="s">
        <v>49</v>
      </c>
      <c r="K36" s="20" t="s">
        <v>49</v>
      </c>
      <c r="L36" s="20" t="s">
        <v>49</v>
      </c>
      <c r="M36" s="20" t="s">
        <v>49</v>
      </c>
      <c r="N36" s="20" t="s">
        <v>49</v>
      </c>
      <c r="O36" s="20" t="s">
        <v>49</v>
      </c>
      <c r="P36" s="20" t="s">
        <v>49</v>
      </c>
      <c r="Q36" s="20" t="s">
        <v>49</v>
      </c>
      <c r="R36" s="20" t="s">
        <v>49</v>
      </c>
      <c r="S36" s="20" t="s">
        <v>49</v>
      </c>
      <c r="T36" s="20" t="s">
        <v>50</v>
      </c>
      <c r="U36" s="20" t="s">
        <v>50</v>
      </c>
      <c r="V36" s="20" t="s">
        <v>50</v>
      </c>
      <c r="W36" s="20" t="s">
        <v>52</v>
      </c>
      <c r="X36" s="20" t="s">
        <v>52</v>
      </c>
      <c r="Y36" s="20" t="s">
        <v>49</v>
      </c>
      <c r="Z36" s="20" t="s">
        <v>49</v>
      </c>
      <c r="AA36" s="20" t="s">
        <v>49</v>
      </c>
      <c r="AB36" s="20" t="s">
        <v>49</v>
      </c>
      <c r="AC36" s="20" t="s">
        <v>49</v>
      </c>
      <c r="AD36" s="20" t="s">
        <v>49</v>
      </c>
      <c r="AE36" s="20" t="s">
        <v>49</v>
      </c>
      <c r="AF36" s="20" t="s">
        <v>49</v>
      </c>
      <c r="AG36" s="20" t="s">
        <v>49</v>
      </c>
      <c r="AH36" s="20" t="s">
        <v>49</v>
      </c>
      <c r="AI36" s="20" t="s">
        <v>49</v>
      </c>
      <c r="AJ36" s="20" t="s">
        <v>49</v>
      </c>
      <c r="AK36" s="20" t="s">
        <v>49</v>
      </c>
      <c r="AL36" s="20" t="s">
        <v>49</v>
      </c>
      <c r="AM36" s="20" t="s">
        <v>49</v>
      </c>
      <c r="AN36" s="20" t="s">
        <v>49</v>
      </c>
      <c r="AO36" s="20" t="s">
        <v>49</v>
      </c>
      <c r="AP36" s="20" t="s">
        <v>54</v>
      </c>
      <c r="AQ36" s="20" t="s">
        <v>50</v>
      </c>
      <c r="AR36" s="20" t="s">
        <v>50</v>
      </c>
      <c r="AS36" s="20" t="s">
        <v>50</v>
      </c>
      <c r="AT36" s="20" t="s">
        <v>52</v>
      </c>
      <c r="AU36" s="18"/>
      <c r="AV36" s="18"/>
      <c r="AW36" s="35"/>
      <c r="AX36" s="35"/>
    </row>
    <row r="37" ht="18" spans="1:50">
      <c r="A37" s="18" t="s">
        <v>61</v>
      </c>
      <c r="B37" s="44"/>
      <c r="C37" s="20" t="s">
        <v>49</v>
      </c>
      <c r="D37" s="20" t="s">
        <v>49</v>
      </c>
      <c r="E37" s="20" t="s">
        <v>49</v>
      </c>
      <c r="F37" s="20" t="s">
        <v>49</v>
      </c>
      <c r="G37" s="20" t="s">
        <v>49</v>
      </c>
      <c r="H37" s="20" t="s">
        <v>49</v>
      </c>
      <c r="I37" s="20" t="s">
        <v>49</v>
      </c>
      <c r="J37" s="20" t="s">
        <v>49</v>
      </c>
      <c r="K37" s="20" t="s">
        <v>49</v>
      </c>
      <c r="L37" s="20" t="s">
        <v>49</v>
      </c>
      <c r="M37" s="20" t="s">
        <v>49</v>
      </c>
      <c r="N37" s="20" t="s">
        <v>49</v>
      </c>
      <c r="O37" s="20" t="s">
        <v>49</v>
      </c>
      <c r="P37" s="20" t="s">
        <v>49</v>
      </c>
      <c r="Q37" s="20" t="s">
        <v>49</v>
      </c>
      <c r="R37" s="20" t="s">
        <v>49</v>
      </c>
      <c r="S37" s="20" t="s">
        <v>49</v>
      </c>
      <c r="T37" s="20" t="s">
        <v>50</v>
      </c>
      <c r="U37" s="20" t="s">
        <v>50</v>
      </c>
      <c r="V37" s="20" t="s">
        <v>50</v>
      </c>
      <c r="W37" s="20" t="s">
        <v>52</v>
      </c>
      <c r="X37" s="20" t="s">
        <v>52</v>
      </c>
      <c r="Y37" s="20" t="s">
        <v>49</v>
      </c>
      <c r="Z37" s="20" t="s">
        <v>49</v>
      </c>
      <c r="AA37" s="20" t="s">
        <v>49</v>
      </c>
      <c r="AB37" s="20" t="s">
        <v>49</v>
      </c>
      <c r="AC37" s="20" t="s">
        <v>49</v>
      </c>
      <c r="AD37" s="20" t="s">
        <v>49</v>
      </c>
      <c r="AE37" s="20" t="s">
        <v>49</v>
      </c>
      <c r="AF37" s="20" t="s">
        <v>54</v>
      </c>
      <c r="AG37" s="20" t="s">
        <v>49</v>
      </c>
      <c r="AH37" s="20" t="s">
        <v>49</v>
      </c>
      <c r="AI37" s="20" t="s">
        <v>49</v>
      </c>
      <c r="AJ37" s="20" t="s">
        <v>49</v>
      </c>
      <c r="AK37" s="20" t="s">
        <v>49</v>
      </c>
      <c r="AL37" s="20" t="s">
        <v>49</v>
      </c>
      <c r="AM37" s="20" t="s">
        <v>49</v>
      </c>
      <c r="AN37" s="20" t="s">
        <v>49</v>
      </c>
      <c r="AO37" s="20" t="s">
        <v>49</v>
      </c>
      <c r="AP37" s="20" t="s">
        <v>49</v>
      </c>
      <c r="AQ37" s="20" t="s">
        <v>50</v>
      </c>
      <c r="AR37" s="20" t="s">
        <v>50</v>
      </c>
      <c r="AS37" s="20" t="s">
        <v>50</v>
      </c>
      <c r="AT37" s="20" t="s">
        <v>52</v>
      </c>
      <c r="AU37" s="18"/>
      <c r="AV37" s="18"/>
      <c r="AW37" s="35"/>
      <c r="AX37" s="35"/>
    </row>
    <row r="38" ht="18" hidden="1" spans="1:50">
      <c r="A38" s="18"/>
      <c r="B38" s="44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45"/>
      <c r="T38" s="27"/>
      <c r="U38" s="46"/>
      <c r="V38" s="46"/>
      <c r="W38" s="46"/>
      <c r="X38" s="46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45"/>
      <c r="AR38" s="45"/>
      <c r="AS38" s="27"/>
      <c r="AT38" s="27"/>
      <c r="AU38" s="18"/>
      <c r="AV38" s="18"/>
      <c r="AW38" s="35"/>
      <c r="AX38" s="35"/>
    </row>
    <row r="39" ht="18" spans="1:50">
      <c r="A39" s="18" t="s">
        <v>53</v>
      </c>
      <c r="B39" s="44"/>
      <c r="C39" s="20" t="s">
        <v>49</v>
      </c>
      <c r="D39" s="20" t="s">
        <v>49</v>
      </c>
      <c r="E39" s="20" t="s">
        <v>49</v>
      </c>
      <c r="F39" s="20" t="s">
        <v>49</v>
      </c>
      <c r="G39" s="20" t="s">
        <v>49</v>
      </c>
      <c r="H39" s="20" t="s">
        <v>49</v>
      </c>
      <c r="I39" s="20" t="s">
        <v>54</v>
      </c>
      <c r="J39" s="20" t="s">
        <v>54</v>
      </c>
      <c r="K39" s="20" t="s">
        <v>49</v>
      </c>
      <c r="L39" s="20" t="s">
        <v>49</v>
      </c>
      <c r="M39" s="20" t="s">
        <v>49</v>
      </c>
      <c r="N39" s="20" t="s">
        <v>49</v>
      </c>
      <c r="O39" s="20" t="s">
        <v>49</v>
      </c>
      <c r="P39" s="20" t="s">
        <v>49</v>
      </c>
      <c r="Q39" s="20" t="s">
        <v>49</v>
      </c>
      <c r="R39" s="20" t="s">
        <v>49</v>
      </c>
      <c r="S39" s="20" t="s">
        <v>49</v>
      </c>
      <c r="T39" s="20" t="s">
        <v>50</v>
      </c>
      <c r="U39" s="20" t="s">
        <v>50</v>
      </c>
      <c r="V39" s="20" t="s">
        <v>50</v>
      </c>
      <c r="W39" s="20" t="s">
        <v>52</v>
      </c>
      <c r="X39" s="20" t="s">
        <v>52</v>
      </c>
      <c r="Y39" s="20" t="s">
        <v>49</v>
      </c>
      <c r="Z39" s="20" t="s">
        <v>49</v>
      </c>
      <c r="AA39" s="20" t="s">
        <v>49</v>
      </c>
      <c r="AB39" s="20" t="s">
        <v>49</v>
      </c>
      <c r="AC39" s="20" t="s">
        <v>49</v>
      </c>
      <c r="AD39" s="20" t="s">
        <v>49</v>
      </c>
      <c r="AE39" s="20" t="s">
        <v>54</v>
      </c>
      <c r="AF39" s="20" t="s">
        <v>54</v>
      </c>
      <c r="AG39" s="20" t="s">
        <v>54</v>
      </c>
      <c r="AH39" s="20" t="s">
        <v>49</v>
      </c>
      <c r="AI39" s="20" t="s">
        <v>49</v>
      </c>
      <c r="AJ39" s="20" t="s">
        <v>49</v>
      </c>
      <c r="AK39" s="20" t="s">
        <v>49</v>
      </c>
      <c r="AL39" s="20" t="s">
        <v>49</v>
      </c>
      <c r="AM39" s="20" t="s">
        <v>49</v>
      </c>
      <c r="AN39" s="20" t="s">
        <v>49</v>
      </c>
      <c r="AO39" s="20" t="s">
        <v>49</v>
      </c>
      <c r="AP39" s="20" t="s">
        <v>49</v>
      </c>
      <c r="AQ39" s="20" t="s">
        <v>50</v>
      </c>
      <c r="AR39" s="20" t="s">
        <v>50</v>
      </c>
      <c r="AS39" s="20" t="s">
        <v>50</v>
      </c>
      <c r="AT39" s="20" t="s">
        <v>52</v>
      </c>
      <c r="AU39" s="18"/>
      <c r="AV39" s="18"/>
      <c r="AW39" s="35"/>
      <c r="AX39" s="35"/>
    </row>
    <row r="40" ht="18" spans="1:50">
      <c r="A40" s="35" t="s">
        <v>67</v>
      </c>
      <c r="B40" s="44"/>
      <c r="C40" s="20" t="s">
        <v>49</v>
      </c>
      <c r="D40" s="20" t="s">
        <v>49</v>
      </c>
      <c r="E40" s="20" t="s">
        <v>49</v>
      </c>
      <c r="F40" s="20" t="s">
        <v>49</v>
      </c>
      <c r="G40" s="20" t="s">
        <v>49</v>
      </c>
      <c r="H40" s="20" t="s">
        <v>49</v>
      </c>
      <c r="I40" s="20" t="s">
        <v>54</v>
      </c>
      <c r="J40" s="20" t="s">
        <v>54</v>
      </c>
      <c r="K40" s="20" t="s">
        <v>54</v>
      </c>
      <c r="L40" s="20" t="s">
        <v>54</v>
      </c>
      <c r="M40" s="20" t="s">
        <v>49</v>
      </c>
      <c r="N40" s="20" t="s">
        <v>49</v>
      </c>
      <c r="O40" s="20" t="s">
        <v>49</v>
      </c>
      <c r="P40" s="20" t="s">
        <v>49</v>
      </c>
      <c r="Q40" s="20" t="s">
        <v>49</v>
      </c>
      <c r="R40" s="20" t="s">
        <v>49</v>
      </c>
      <c r="S40" s="20" t="s">
        <v>49</v>
      </c>
      <c r="T40" s="20" t="s">
        <v>50</v>
      </c>
      <c r="U40" s="20" t="s">
        <v>50</v>
      </c>
      <c r="V40" s="20" t="s">
        <v>50</v>
      </c>
      <c r="W40" s="23" t="s">
        <v>52</v>
      </c>
      <c r="X40" s="23" t="s">
        <v>52</v>
      </c>
      <c r="Y40" s="20" t="s">
        <v>49</v>
      </c>
      <c r="Z40" s="20" t="s">
        <v>49</v>
      </c>
      <c r="AA40" s="20" t="s">
        <v>49</v>
      </c>
      <c r="AB40" s="20" t="s">
        <v>49</v>
      </c>
      <c r="AC40" s="20" t="s">
        <v>49</v>
      </c>
      <c r="AD40" s="20" t="s">
        <v>49</v>
      </c>
      <c r="AE40" s="20" t="s">
        <v>54</v>
      </c>
      <c r="AF40" s="20" t="s">
        <v>54</v>
      </c>
      <c r="AG40" s="20" t="s">
        <v>54</v>
      </c>
      <c r="AH40" s="20" t="s">
        <v>49</v>
      </c>
      <c r="AI40" s="20" t="s">
        <v>49</v>
      </c>
      <c r="AJ40" s="20" t="s">
        <v>49</v>
      </c>
      <c r="AK40" s="20" t="s">
        <v>49</v>
      </c>
      <c r="AL40" s="20" t="s">
        <v>49</v>
      </c>
      <c r="AM40" s="20" t="s">
        <v>49</v>
      </c>
      <c r="AN40" s="20" t="s">
        <v>49</v>
      </c>
      <c r="AO40" s="20" t="s">
        <v>50</v>
      </c>
      <c r="AP40" s="20" t="s">
        <v>50</v>
      </c>
      <c r="AQ40" s="20" t="s">
        <v>50</v>
      </c>
      <c r="AR40" s="20" t="s">
        <v>57</v>
      </c>
      <c r="AS40" s="24" t="s">
        <v>57</v>
      </c>
      <c r="AT40" s="29"/>
      <c r="AU40" s="18"/>
      <c r="AV40" s="18"/>
      <c r="AW40" s="35"/>
      <c r="AX40" s="35"/>
    </row>
    <row r="41" ht="18" spans="1:50">
      <c r="A41" s="18" t="s">
        <v>55</v>
      </c>
      <c r="B41" s="44"/>
      <c r="C41" s="20" t="s">
        <v>49</v>
      </c>
      <c r="D41" s="20" t="s">
        <v>49</v>
      </c>
      <c r="E41" s="20" t="s">
        <v>49</v>
      </c>
      <c r="F41" s="20" t="s">
        <v>49</v>
      </c>
      <c r="G41" s="20" t="s">
        <v>49</v>
      </c>
      <c r="H41" s="20" t="s">
        <v>49</v>
      </c>
      <c r="I41" s="20" t="s">
        <v>54</v>
      </c>
      <c r="J41" s="20" t="s">
        <v>54</v>
      </c>
      <c r="K41" s="20" t="s">
        <v>54</v>
      </c>
      <c r="L41" s="20" t="s">
        <v>54</v>
      </c>
      <c r="M41" s="20" t="s">
        <v>49</v>
      </c>
      <c r="N41" s="20" t="s">
        <v>49</v>
      </c>
      <c r="O41" s="20" t="s">
        <v>49</v>
      </c>
      <c r="P41" s="20" t="s">
        <v>49</v>
      </c>
      <c r="Q41" s="20" t="s">
        <v>49</v>
      </c>
      <c r="R41" s="20" t="s">
        <v>49</v>
      </c>
      <c r="S41" s="20" t="s">
        <v>49</v>
      </c>
      <c r="T41" s="20" t="s">
        <v>50</v>
      </c>
      <c r="U41" s="20" t="s">
        <v>50</v>
      </c>
      <c r="V41" s="20" t="s">
        <v>50</v>
      </c>
      <c r="W41" s="23" t="s">
        <v>52</v>
      </c>
      <c r="X41" s="23" t="s">
        <v>52</v>
      </c>
      <c r="Y41" s="20" t="s">
        <v>49</v>
      </c>
      <c r="Z41" s="20" t="s">
        <v>49</v>
      </c>
      <c r="AA41" s="20" t="s">
        <v>49</v>
      </c>
      <c r="AB41" s="20" t="s">
        <v>49</v>
      </c>
      <c r="AC41" s="20" t="s">
        <v>49</v>
      </c>
      <c r="AD41" s="20" t="s">
        <v>49</v>
      </c>
      <c r="AE41" s="20" t="s">
        <v>54</v>
      </c>
      <c r="AF41" s="20" t="s">
        <v>54</v>
      </c>
      <c r="AG41" s="20" t="s">
        <v>54</v>
      </c>
      <c r="AH41" s="20" t="s">
        <v>49</v>
      </c>
      <c r="AI41" s="20" t="s">
        <v>49</v>
      </c>
      <c r="AJ41" s="20" t="s">
        <v>49</v>
      </c>
      <c r="AK41" s="20" t="s">
        <v>49</v>
      </c>
      <c r="AL41" s="20" t="s">
        <v>49</v>
      </c>
      <c r="AM41" s="20" t="s">
        <v>49</v>
      </c>
      <c r="AN41" s="20" t="s">
        <v>49</v>
      </c>
      <c r="AO41" s="20" t="s">
        <v>50</v>
      </c>
      <c r="AP41" s="20" t="s">
        <v>50</v>
      </c>
      <c r="AQ41" s="20" t="s">
        <v>50</v>
      </c>
      <c r="AR41" s="20" t="s">
        <v>57</v>
      </c>
      <c r="AS41" s="24" t="s">
        <v>57</v>
      </c>
      <c r="AT41" s="29"/>
      <c r="AU41" s="18"/>
      <c r="AV41" s="18"/>
      <c r="AW41" s="35"/>
      <c r="AX41" s="35"/>
    </row>
    <row r="42" ht="22.8" hidden="1" spans="1:50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16"/>
      <c r="AU42" s="16"/>
      <c r="AV42" s="16"/>
      <c r="AW42" s="16"/>
      <c r="AX42" s="17"/>
    </row>
    <row r="43" ht="22.8" spans="1:50">
      <c r="A43" s="14" t="s">
        <v>68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41"/>
    </row>
    <row r="44" ht="18" spans="1:50">
      <c r="A44" s="18" t="s">
        <v>48</v>
      </c>
      <c r="B44" s="43"/>
      <c r="C44" s="20" t="s">
        <v>49</v>
      </c>
      <c r="D44" s="20" t="s">
        <v>49</v>
      </c>
      <c r="E44" s="20" t="s">
        <v>49</v>
      </c>
      <c r="F44" s="20" t="s">
        <v>49</v>
      </c>
      <c r="G44" s="20" t="s">
        <v>49</v>
      </c>
      <c r="H44" s="20" t="s">
        <v>49</v>
      </c>
      <c r="I44" s="20" t="s">
        <v>49</v>
      </c>
      <c r="J44" s="20" t="s">
        <v>49</v>
      </c>
      <c r="K44" s="20" t="s">
        <v>49</v>
      </c>
      <c r="L44" s="20" t="s">
        <v>49</v>
      </c>
      <c r="M44" s="20" t="s">
        <v>49</v>
      </c>
      <c r="N44" s="20" t="s">
        <v>49</v>
      </c>
      <c r="O44" s="20" t="s">
        <v>49</v>
      </c>
      <c r="P44" s="20" t="s">
        <v>49</v>
      </c>
      <c r="Q44" s="20" t="s">
        <v>49</v>
      </c>
      <c r="R44" s="20" t="s">
        <v>49</v>
      </c>
      <c r="S44" s="20" t="s">
        <v>49</v>
      </c>
      <c r="T44" s="20" t="s">
        <v>50</v>
      </c>
      <c r="U44" s="20" t="s">
        <v>50</v>
      </c>
      <c r="V44" s="20" t="s">
        <v>50</v>
      </c>
      <c r="W44" s="20" t="s">
        <v>52</v>
      </c>
      <c r="X44" s="20" t="s">
        <v>52</v>
      </c>
      <c r="Y44" s="20" t="s">
        <v>49</v>
      </c>
      <c r="Z44" s="20" t="s">
        <v>49</v>
      </c>
      <c r="AA44" s="20" t="s">
        <v>49</v>
      </c>
      <c r="AB44" s="20" t="s">
        <v>49</v>
      </c>
      <c r="AC44" s="20" t="s">
        <v>49</v>
      </c>
      <c r="AD44" s="20" t="s">
        <v>49</v>
      </c>
      <c r="AE44" s="20" t="s">
        <v>49</v>
      </c>
      <c r="AF44" s="20" t="s">
        <v>49</v>
      </c>
      <c r="AG44" s="20" t="s">
        <v>49</v>
      </c>
      <c r="AH44" s="20" t="s">
        <v>49</v>
      </c>
      <c r="AI44" s="20" t="s">
        <v>49</v>
      </c>
      <c r="AJ44" s="20" t="s">
        <v>49</v>
      </c>
      <c r="AK44" s="20" t="s">
        <v>49</v>
      </c>
      <c r="AL44" s="20" t="s">
        <v>49</v>
      </c>
      <c r="AM44" s="20" t="s">
        <v>49</v>
      </c>
      <c r="AN44" s="20" t="s">
        <v>49</v>
      </c>
      <c r="AO44" s="20" t="s">
        <v>54</v>
      </c>
      <c r="AP44" s="20" t="s">
        <v>54</v>
      </c>
      <c r="AQ44" s="20" t="s">
        <v>50</v>
      </c>
      <c r="AR44" s="20" t="s">
        <v>50</v>
      </c>
      <c r="AS44" s="20" t="s">
        <v>50</v>
      </c>
      <c r="AT44" s="20" t="s">
        <v>52</v>
      </c>
      <c r="AU44" s="18"/>
      <c r="AV44" s="18"/>
      <c r="AW44" s="35"/>
      <c r="AX44" s="35"/>
    </row>
    <row r="45" ht="18" spans="1:50">
      <c r="A45" s="18" t="s">
        <v>61</v>
      </c>
      <c r="B45" s="44"/>
      <c r="C45" s="20" t="s">
        <v>49</v>
      </c>
      <c r="D45" s="20" t="s">
        <v>49</v>
      </c>
      <c r="E45" s="20" t="s">
        <v>49</v>
      </c>
      <c r="F45" s="20" t="s">
        <v>49</v>
      </c>
      <c r="G45" s="20" t="s">
        <v>49</v>
      </c>
      <c r="H45" s="20" t="s">
        <v>49</v>
      </c>
      <c r="I45" s="20" t="s">
        <v>49</v>
      </c>
      <c r="J45" s="20" t="s">
        <v>49</v>
      </c>
      <c r="K45" s="20" t="s">
        <v>49</v>
      </c>
      <c r="L45" s="20" t="s">
        <v>49</v>
      </c>
      <c r="M45" s="20" t="s">
        <v>49</v>
      </c>
      <c r="N45" s="20" t="s">
        <v>49</v>
      </c>
      <c r="O45" s="20" t="s">
        <v>49</v>
      </c>
      <c r="P45" s="20" t="s">
        <v>49</v>
      </c>
      <c r="Q45" s="20" t="s">
        <v>49</v>
      </c>
      <c r="R45" s="20" t="s">
        <v>49</v>
      </c>
      <c r="S45" s="20" t="s">
        <v>49</v>
      </c>
      <c r="T45" s="20" t="s">
        <v>50</v>
      </c>
      <c r="U45" s="23" t="s">
        <v>50</v>
      </c>
      <c r="V45" s="23" t="s">
        <v>50</v>
      </c>
      <c r="W45" s="23" t="s">
        <v>52</v>
      </c>
      <c r="X45" s="23" t="s">
        <v>52</v>
      </c>
      <c r="Y45" s="20" t="s">
        <v>49</v>
      </c>
      <c r="Z45" s="20" t="s">
        <v>49</v>
      </c>
      <c r="AA45" s="20" t="s">
        <v>49</v>
      </c>
      <c r="AB45" s="20" t="s">
        <v>49</v>
      </c>
      <c r="AC45" s="20" t="s">
        <v>49</v>
      </c>
      <c r="AD45" s="20" t="s">
        <v>49</v>
      </c>
      <c r="AE45" s="20" t="s">
        <v>49</v>
      </c>
      <c r="AF45" s="20" t="s">
        <v>49</v>
      </c>
      <c r="AG45" s="20" t="s">
        <v>49</v>
      </c>
      <c r="AH45" s="20" t="s">
        <v>49</v>
      </c>
      <c r="AI45" s="20" t="s">
        <v>49</v>
      </c>
      <c r="AJ45" s="20" t="s">
        <v>49</v>
      </c>
      <c r="AK45" s="20" t="s">
        <v>49</v>
      </c>
      <c r="AL45" s="20" t="s">
        <v>49</v>
      </c>
      <c r="AM45" s="20" t="s">
        <v>54</v>
      </c>
      <c r="AN45" s="20" t="s">
        <v>54</v>
      </c>
      <c r="AO45" s="20" t="s">
        <v>54</v>
      </c>
      <c r="AP45" s="20" t="s">
        <v>54</v>
      </c>
      <c r="AQ45" s="20" t="s">
        <v>50</v>
      </c>
      <c r="AR45" s="20" t="s">
        <v>50</v>
      </c>
      <c r="AS45" s="20" t="s">
        <v>50</v>
      </c>
      <c r="AT45" s="20" t="s">
        <v>52</v>
      </c>
      <c r="AU45" s="18"/>
      <c r="AV45" s="18"/>
      <c r="AW45" s="35"/>
      <c r="AX45" s="35"/>
    </row>
    <row r="46" ht="18" spans="1:50">
      <c r="A46" s="35" t="s">
        <v>69</v>
      </c>
      <c r="B46" s="44"/>
      <c r="C46" s="20" t="s">
        <v>49</v>
      </c>
      <c r="D46" s="20" t="s">
        <v>49</v>
      </c>
      <c r="E46" s="20" t="s">
        <v>49</v>
      </c>
      <c r="F46" s="20" t="s">
        <v>49</v>
      </c>
      <c r="G46" s="20" t="s">
        <v>49</v>
      </c>
      <c r="H46" s="20" t="s">
        <v>49</v>
      </c>
      <c r="I46" s="20" t="s">
        <v>49</v>
      </c>
      <c r="J46" s="20" t="s">
        <v>49</v>
      </c>
      <c r="K46" s="20" t="s">
        <v>50</v>
      </c>
      <c r="L46" s="20" t="s">
        <v>49</v>
      </c>
      <c r="M46" s="20" t="s">
        <v>49</v>
      </c>
      <c r="N46" s="20" t="s">
        <v>49</v>
      </c>
      <c r="O46" s="20" t="s">
        <v>49</v>
      </c>
      <c r="P46" s="20" t="s">
        <v>49</v>
      </c>
      <c r="Q46" s="20" t="s">
        <v>49</v>
      </c>
      <c r="R46" s="20" t="s">
        <v>49</v>
      </c>
      <c r="S46" s="20" t="s">
        <v>49</v>
      </c>
      <c r="T46" s="20" t="s">
        <v>49</v>
      </c>
      <c r="U46" s="20" t="s">
        <v>50</v>
      </c>
      <c r="V46" s="20" t="s">
        <v>50</v>
      </c>
      <c r="W46" s="20" t="s">
        <v>52</v>
      </c>
      <c r="X46" s="20" t="s">
        <v>52</v>
      </c>
      <c r="Y46" s="20" t="s">
        <v>49</v>
      </c>
      <c r="Z46" s="20" t="s">
        <v>49</v>
      </c>
      <c r="AA46" s="20" t="s">
        <v>49</v>
      </c>
      <c r="AB46" s="20" t="s">
        <v>49</v>
      </c>
      <c r="AC46" s="20" t="s">
        <v>49</v>
      </c>
      <c r="AD46" s="20" t="s">
        <v>49</v>
      </c>
      <c r="AE46" s="20" t="s">
        <v>49</v>
      </c>
      <c r="AF46" s="20" t="s">
        <v>49</v>
      </c>
      <c r="AG46" s="20" t="s">
        <v>49</v>
      </c>
      <c r="AH46" s="20" t="s">
        <v>49</v>
      </c>
      <c r="AI46" s="20" t="s">
        <v>50</v>
      </c>
      <c r="AJ46" s="20" t="s">
        <v>49</v>
      </c>
      <c r="AK46" s="20" t="s">
        <v>49</v>
      </c>
      <c r="AL46" s="20" t="s">
        <v>49</v>
      </c>
      <c r="AM46" s="20" t="s">
        <v>54</v>
      </c>
      <c r="AN46" s="20" t="s">
        <v>54</v>
      </c>
      <c r="AO46" s="20" t="s">
        <v>54</v>
      </c>
      <c r="AP46" s="20" t="s">
        <v>54</v>
      </c>
      <c r="AQ46" s="20" t="s">
        <v>50</v>
      </c>
      <c r="AR46" s="20" t="s">
        <v>50</v>
      </c>
      <c r="AS46" s="20" t="s">
        <v>50</v>
      </c>
      <c r="AT46" s="20" t="s">
        <v>52</v>
      </c>
      <c r="AU46" s="18"/>
      <c r="AV46" s="18"/>
      <c r="AW46" s="35"/>
      <c r="AX46" s="35"/>
    </row>
    <row r="47" ht="18" spans="1:50">
      <c r="A47" s="18" t="s">
        <v>53</v>
      </c>
      <c r="B47" s="44"/>
      <c r="C47" s="20" t="s">
        <v>49</v>
      </c>
      <c r="D47" s="20" t="s">
        <v>49</v>
      </c>
      <c r="E47" s="20" t="s">
        <v>49</v>
      </c>
      <c r="F47" s="20" t="s">
        <v>49</v>
      </c>
      <c r="G47" s="20" t="s">
        <v>49</v>
      </c>
      <c r="H47" s="20" t="s">
        <v>49</v>
      </c>
      <c r="I47" s="20" t="s">
        <v>49</v>
      </c>
      <c r="J47" s="20" t="s">
        <v>49</v>
      </c>
      <c r="K47" s="20" t="s">
        <v>50</v>
      </c>
      <c r="L47" s="20" t="s">
        <v>49</v>
      </c>
      <c r="M47" s="20" t="s">
        <v>49</v>
      </c>
      <c r="N47" s="20" t="s">
        <v>49</v>
      </c>
      <c r="O47" s="20" t="s">
        <v>49</v>
      </c>
      <c r="P47" s="20" t="s">
        <v>49</v>
      </c>
      <c r="Q47" s="20" t="s">
        <v>49</v>
      </c>
      <c r="R47" s="20" t="s">
        <v>49</v>
      </c>
      <c r="S47" s="20" t="s">
        <v>49</v>
      </c>
      <c r="T47" s="20" t="s">
        <v>49</v>
      </c>
      <c r="U47" s="20" t="s">
        <v>50</v>
      </c>
      <c r="V47" s="20" t="s">
        <v>50</v>
      </c>
      <c r="W47" s="20" t="s">
        <v>52</v>
      </c>
      <c r="X47" s="20" t="s">
        <v>52</v>
      </c>
      <c r="Y47" s="20" t="s">
        <v>49</v>
      </c>
      <c r="Z47" s="20" t="s">
        <v>49</v>
      </c>
      <c r="AA47" s="20" t="s">
        <v>49</v>
      </c>
      <c r="AB47" s="20" t="s">
        <v>49</v>
      </c>
      <c r="AC47" s="20" t="s">
        <v>49</v>
      </c>
      <c r="AD47" s="20" t="s">
        <v>49</v>
      </c>
      <c r="AE47" s="20" t="s">
        <v>49</v>
      </c>
      <c r="AF47" s="20" t="s">
        <v>49</v>
      </c>
      <c r="AG47" s="20" t="s">
        <v>49</v>
      </c>
      <c r="AH47" s="20" t="s">
        <v>49</v>
      </c>
      <c r="AI47" s="20" t="s">
        <v>50</v>
      </c>
      <c r="AJ47" s="20" t="s">
        <v>49</v>
      </c>
      <c r="AK47" s="20" t="s">
        <v>49</v>
      </c>
      <c r="AL47" s="20" t="s">
        <v>49</v>
      </c>
      <c r="AM47" s="20" t="s">
        <v>54</v>
      </c>
      <c r="AN47" s="20" t="s">
        <v>54</v>
      </c>
      <c r="AO47" s="20" t="s">
        <v>54</v>
      </c>
      <c r="AP47" s="20" t="s">
        <v>54</v>
      </c>
      <c r="AQ47" s="20" t="s">
        <v>50</v>
      </c>
      <c r="AR47" s="20" t="s">
        <v>50</v>
      </c>
      <c r="AS47" s="20" t="s">
        <v>50</v>
      </c>
      <c r="AT47" s="20" t="s">
        <v>52</v>
      </c>
      <c r="AU47" s="18"/>
      <c r="AV47" s="18"/>
      <c r="AW47" s="35"/>
      <c r="AX47" s="35"/>
    </row>
    <row r="48" ht="18" spans="1:50">
      <c r="A48" s="18" t="s">
        <v>64</v>
      </c>
      <c r="B48" s="44"/>
      <c r="C48" s="20" t="s">
        <v>49</v>
      </c>
      <c r="D48" s="20" t="s">
        <v>49</v>
      </c>
      <c r="E48" s="20" t="s">
        <v>49</v>
      </c>
      <c r="F48" s="20" t="s">
        <v>49</v>
      </c>
      <c r="G48" s="20" t="s">
        <v>49</v>
      </c>
      <c r="H48" s="20" t="s">
        <v>49</v>
      </c>
      <c r="I48" s="20" t="s">
        <v>49</v>
      </c>
      <c r="J48" s="20" t="s">
        <v>49</v>
      </c>
      <c r="K48" s="20" t="s">
        <v>50</v>
      </c>
      <c r="L48" s="20" t="s">
        <v>49</v>
      </c>
      <c r="M48" s="20" t="s">
        <v>49</v>
      </c>
      <c r="N48" s="20" t="s">
        <v>49</v>
      </c>
      <c r="O48" s="20" t="s">
        <v>49</v>
      </c>
      <c r="P48" s="20" t="s">
        <v>49</v>
      </c>
      <c r="Q48" s="20" t="s">
        <v>49</v>
      </c>
      <c r="R48" s="20" t="s">
        <v>49</v>
      </c>
      <c r="S48" s="20" t="s">
        <v>49</v>
      </c>
      <c r="T48" s="20" t="s">
        <v>49</v>
      </c>
      <c r="U48" s="23" t="s">
        <v>50</v>
      </c>
      <c r="V48" s="23" t="s">
        <v>50</v>
      </c>
      <c r="W48" s="23" t="s">
        <v>52</v>
      </c>
      <c r="X48" s="23" t="s">
        <v>52</v>
      </c>
      <c r="Y48" s="20" t="s">
        <v>49</v>
      </c>
      <c r="Z48" s="20" t="s">
        <v>49</v>
      </c>
      <c r="AA48" s="20" t="s">
        <v>49</v>
      </c>
      <c r="AB48" s="20" t="s">
        <v>49</v>
      </c>
      <c r="AC48" s="20" t="s">
        <v>49</v>
      </c>
      <c r="AD48" s="20" t="s">
        <v>49</v>
      </c>
      <c r="AE48" s="20" t="s">
        <v>49</v>
      </c>
      <c r="AF48" s="20" t="s">
        <v>49</v>
      </c>
      <c r="AG48" s="18" t="s">
        <v>49</v>
      </c>
      <c r="AH48" s="24" t="s">
        <v>49</v>
      </c>
      <c r="AI48" s="24" t="s">
        <v>50</v>
      </c>
      <c r="AJ48" s="24" t="s">
        <v>49</v>
      </c>
      <c r="AK48" s="24" t="s">
        <v>49</v>
      </c>
      <c r="AL48" s="24" t="s">
        <v>49</v>
      </c>
      <c r="AM48" s="24" t="s">
        <v>49</v>
      </c>
      <c r="AN48" s="20" t="s">
        <v>56</v>
      </c>
      <c r="AO48" s="20" t="s">
        <v>56</v>
      </c>
      <c r="AP48" s="20" t="s">
        <v>56</v>
      </c>
      <c r="AQ48" s="20" t="s">
        <v>56</v>
      </c>
      <c r="AR48" s="20" t="s">
        <v>50</v>
      </c>
      <c r="AS48" s="38" t="s">
        <v>57</v>
      </c>
      <c r="AT48" s="18"/>
      <c r="AU48" s="18"/>
      <c r="AV48" s="18"/>
      <c r="AW48" s="35"/>
      <c r="AX48" s="35"/>
    </row>
    <row r="49" ht="18" spans="1:50">
      <c r="A49" s="18" t="s">
        <v>55</v>
      </c>
      <c r="B49" s="44"/>
      <c r="C49" s="20" t="s">
        <v>49</v>
      </c>
      <c r="D49" s="20" t="s">
        <v>49</v>
      </c>
      <c r="E49" s="20" t="s">
        <v>49</v>
      </c>
      <c r="F49" s="20" t="s">
        <v>49</v>
      </c>
      <c r="G49" s="20" t="s">
        <v>49</v>
      </c>
      <c r="H49" s="20" t="s">
        <v>49</v>
      </c>
      <c r="I49" s="20" t="s">
        <v>49</v>
      </c>
      <c r="J49" s="20" t="s">
        <v>49</v>
      </c>
      <c r="K49" s="20" t="s">
        <v>50</v>
      </c>
      <c r="L49" s="20" t="s">
        <v>49</v>
      </c>
      <c r="M49" s="20" t="s">
        <v>49</v>
      </c>
      <c r="N49" s="20" t="s">
        <v>49</v>
      </c>
      <c r="O49" s="20" t="s">
        <v>49</v>
      </c>
      <c r="P49" s="20" t="s">
        <v>49</v>
      </c>
      <c r="Q49" s="20" t="s">
        <v>49</v>
      </c>
      <c r="R49" s="20" t="s">
        <v>49</v>
      </c>
      <c r="S49" s="20" t="s">
        <v>49</v>
      </c>
      <c r="T49" s="20" t="s">
        <v>49</v>
      </c>
      <c r="U49" s="23" t="s">
        <v>50</v>
      </c>
      <c r="V49" s="23" t="s">
        <v>50</v>
      </c>
      <c r="W49" s="23" t="s">
        <v>52</v>
      </c>
      <c r="X49" s="23" t="s">
        <v>52</v>
      </c>
      <c r="Y49" s="20" t="s">
        <v>49</v>
      </c>
      <c r="Z49" s="20" t="s">
        <v>49</v>
      </c>
      <c r="AA49" s="20" t="s">
        <v>49</v>
      </c>
      <c r="AB49" s="20" t="s">
        <v>49</v>
      </c>
      <c r="AC49" s="20" t="s">
        <v>49</v>
      </c>
      <c r="AD49" s="20" t="s">
        <v>49</v>
      </c>
      <c r="AE49" s="20" t="s">
        <v>49</v>
      </c>
      <c r="AF49" s="20" t="s">
        <v>49</v>
      </c>
      <c r="AG49" s="18" t="s">
        <v>49</v>
      </c>
      <c r="AH49" s="24" t="s">
        <v>49</v>
      </c>
      <c r="AI49" s="24" t="s">
        <v>50</v>
      </c>
      <c r="AJ49" s="24" t="s">
        <v>49</v>
      </c>
      <c r="AK49" s="24" t="s">
        <v>49</v>
      </c>
      <c r="AL49" s="24" t="s">
        <v>49</v>
      </c>
      <c r="AM49" s="24" t="s">
        <v>49</v>
      </c>
      <c r="AN49" s="20" t="s">
        <v>56</v>
      </c>
      <c r="AO49" s="20" t="s">
        <v>56</v>
      </c>
      <c r="AP49" s="20" t="s">
        <v>56</v>
      </c>
      <c r="AQ49" s="20" t="s">
        <v>56</v>
      </c>
      <c r="AR49" s="20" t="s">
        <v>50</v>
      </c>
      <c r="AS49" s="38" t="s">
        <v>57</v>
      </c>
      <c r="AT49" s="18"/>
      <c r="AU49" s="18"/>
      <c r="AV49" s="18"/>
      <c r="AW49" s="35"/>
      <c r="AX49" s="35"/>
    </row>
    <row r="50" ht="18" spans="1:50">
      <c r="A50" s="18" t="s">
        <v>58</v>
      </c>
      <c r="B50" s="44"/>
      <c r="C50" s="26"/>
      <c r="D50" s="26"/>
      <c r="E50" s="26"/>
      <c r="F50" s="26"/>
      <c r="G50" s="20" t="s">
        <v>49</v>
      </c>
      <c r="H50" s="20" t="s">
        <v>49</v>
      </c>
      <c r="I50" s="20" t="s">
        <v>49</v>
      </c>
      <c r="J50" s="18" t="s">
        <v>49</v>
      </c>
      <c r="K50" s="20" t="s">
        <v>49</v>
      </c>
      <c r="L50" s="20" t="s">
        <v>49</v>
      </c>
      <c r="M50" s="20" t="s">
        <v>49</v>
      </c>
      <c r="N50" s="20" t="s">
        <v>49</v>
      </c>
      <c r="O50" s="18" t="s">
        <v>49</v>
      </c>
      <c r="P50" s="18" t="s">
        <v>49</v>
      </c>
      <c r="Q50" s="18" t="s">
        <v>49</v>
      </c>
      <c r="R50" s="20" t="s">
        <v>49</v>
      </c>
      <c r="S50" s="20" t="s">
        <v>56</v>
      </c>
      <c r="T50" s="20" t="s">
        <v>50</v>
      </c>
      <c r="U50" s="20" t="s">
        <v>50</v>
      </c>
      <c r="V50" s="20" t="s">
        <v>50</v>
      </c>
      <c r="W50" s="20" t="s">
        <v>52</v>
      </c>
      <c r="X50" s="20" t="s">
        <v>52</v>
      </c>
      <c r="Y50" s="20" t="s">
        <v>49</v>
      </c>
      <c r="Z50" s="20" t="s">
        <v>49</v>
      </c>
      <c r="AA50" s="20" t="s">
        <v>49</v>
      </c>
      <c r="AB50" s="18" t="s">
        <v>49</v>
      </c>
      <c r="AC50" s="18" t="s">
        <v>54</v>
      </c>
      <c r="AD50" s="18" t="s">
        <v>54</v>
      </c>
      <c r="AE50" s="18" t="s">
        <v>54</v>
      </c>
      <c r="AF50" s="18" t="s">
        <v>54</v>
      </c>
      <c r="AG50" s="18" t="s">
        <v>49</v>
      </c>
      <c r="AH50" s="18" t="s">
        <v>49</v>
      </c>
      <c r="AI50" s="18" t="s">
        <v>49</v>
      </c>
      <c r="AJ50" s="18" t="s">
        <v>49</v>
      </c>
      <c r="AK50" s="20" t="s">
        <v>49</v>
      </c>
      <c r="AL50" s="20" t="s">
        <v>49</v>
      </c>
      <c r="AM50" s="20" t="s">
        <v>49</v>
      </c>
      <c r="AN50" s="20" t="s">
        <v>49</v>
      </c>
      <c r="AO50" s="20" t="s">
        <v>56</v>
      </c>
      <c r="AP50" s="20" t="s">
        <v>56</v>
      </c>
      <c r="AQ50" s="20" t="s">
        <v>50</v>
      </c>
      <c r="AR50" s="20" t="s">
        <v>50</v>
      </c>
      <c r="AS50" s="20" t="s">
        <v>50</v>
      </c>
      <c r="AT50" s="27" t="s">
        <v>52</v>
      </c>
      <c r="AU50" s="18"/>
      <c r="AV50" s="18"/>
      <c r="AW50" s="18"/>
      <c r="AX50" s="18"/>
    </row>
    <row r="51" ht="22.8" spans="1:50">
      <c r="A51" s="18" t="s">
        <v>59</v>
      </c>
      <c r="B51" s="18"/>
      <c r="C51" s="18" t="s">
        <v>49</v>
      </c>
      <c r="D51" s="18" t="s">
        <v>49</v>
      </c>
      <c r="E51" s="18" t="s">
        <v>49</v>
      </c>
      <c r="F51" s="18" t="s">
        <v>49</v>
      </c>
      <c r="G51" s="18" t="s">
        <v>49</v>
      </c>
      <c r="H51" s="18" t="s">
        <v>49</v>
      </c>
      <c r="I51" s="18" t="s">
        <v>49</v>
      </c>
      <c r="J51" s="18" t="s">
        <v>49</v>
      </c>
      <c r="K51" s="18" t="s">
        <v>49</v>
      </c>
      <c r="L51" s="18" t="s">
        <v>49</v>
      </c>
      <c r="M51" s="18" t="s">
        <v>49</v>
      </c>
      <c r="N51" s="18" t="s">
        <v>49</v>
      </c>
      <c r="O51" s="18" t="s">
        <v>49</v>
      </c>
      <c r="P51" s="18" t="s">
        <v>49</v>
      </c>
      <c r="Q51" s="18" t="s">
        <v>49</v>
      </c>
      <c r="R51" s="18" t="s">
        <v>56</v>
      </c>
      <c r="S51" s="20" t="s">
        <v>56</v>
      </c>
      <c r="T51" s="20" t="s">
        <v>56</v>
      </c>
      <c r="U51" s="18" t="s">
        <v>56</v>
      </c>
      <c r="V51" s="18" t="s">
        <v>50</v>
      </c>
      <c r="W51" s="18" t="s">
        <v>50</v>
      </c>
      <c r="X51" s="18" t="s">
        <v>57</v>
      </c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48"/>
      <c r="AU51" s="42"/>
      <c r="AV51" s="42"/>
      <c r="AW51" s="42"/>
      <c r="AX51" s="42"/>
    </row>
    <row r="52" ht="22.8" spans="1:50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16"/>
      <c r="AU52" s="47"/>
      <c r="AV52" s="47"/>
      <c r="AW52" s="47"/>
      <c r="AX52" s="47"/>
    </row>
    <row r="53" ht="18.75" spans="1:50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9"/>
      <c r="AU53" s="49"/>
      <c r="AV53" s="50"/>
      <c r="AW53" s="50"/>
      <c r="AX53" s="50"/>
    </row>
    <row r="54" ht="18" spans="1:50">
      <c r="A54" s="51"/>
      <c r="B54" s="52"/>
      <c r="C54" s="52"/>
      <c r="D54" s="52"/>
      <c r="E54" s="52"/>
      <c r="F54" s="53" t="s">
        <v>70</v>
      </c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2"/>
      <c r="T54" s="52"/>
      <c r="U54" s="52"/>
      <c r="V54" s="52"/>
      <c r="W54" s="54"/>
      <c r="X54" s="55"/>
      <c r="Y54" s="49"/>
      <c r="Z54" s="49"/>
      <c r="AA54" s="56"/>
      <c r="AB54" s="57"/>
      <c r="AC54" s="52"/>
      <c r="AD54" s="52"/>
      <c r="AE54" s="52"/>
      <c r="AF54" s="53" t="s">
        <v>70</v>
      </c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2"/>
      <c r="AT54" s="57"/>
      <c r="AU54" s="57"/>
      <c r="AV54" s="57"/>
      <c r="AW54" s="57"/>
      <c r="AX54" s="58"/>
    </row>
    <row r="55" ht="18" spans="1:50">
      <c r="A55" s="5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60"/>
      <c r="X55" s="59"/>
      <c r="Y55" s="50"/>
      <c r="Z55" s="50"/>
      <c r="AA55" s="59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60"/>
    </row>
    <row r="56" ht="18" spans="1:50">
      <c r="A56" s="59"/>
      <c r="B56" s="61" t="s">
        <v>71</v>
      </c>
      <c r="C56" s="62" t="s">
        <v>72</v>
      </c>
      <c r="D56" s="63"/>
      <c r="E56" s="63"/>
      <c r="F56" s="63"/>
      <c r="G56" s="63"/>
      <c r="H56" s="63"/>
      <c r="I56" s="63"/>
      <c r="J56" s="63"/>
      <c r="K56" s="64"/>
      <c r="L56" s="65"/>
      <c r="M56" s="61" t="s">
        <v>73</v>
      </c>
      <c r="N56" s="62" t="s">
        <v>74</v>
      </c>
      <c r="O56" s="63"/>
      <c r="P56" s="63"/>
      <c r="Q56" s="63"/>
      <c r="R56" s="63"/>
      <c r="S56" s="63"/>
      <c r="T56" s="63"/>
      <c r="U56" s="63"/>
      <c r="V56" s="64"/>
      <c r="W56" s="60"/>
      <c r="X56" s="59"/>
      <c r="Y56" s="50"/>
      <c r="Z56" s="50"/>
      <c r="AA56" s="59"/>
      <c r="AB56" s="50"/>
      <c r="AC56" s="61" t="s">
        <v>54</v>
      </c>
      <c r="AD56" s="62" t="s">
        <v>75</v>
      </c>
      <c r="AE56" s="63"/>
      <c r="AF56" s="63"/>
      <c r="AG56" s="63"/>
      <c r="AH56" s="63"/>
      <c r="AI56" s="63"/>
      <c r="AJ56" s="63"/>
      <c r="AK56" s="63"/>
      <c r="AL56" s="64"/>
      <c r="AM56" s="50"/>
      <c r="AN56" s="61"/>
      <c r="AO56" s="23"/>
      <c r="AP56" s="23"/>
      <c r="AQ56" s="23"/>
      <c r="AR56" s="23"/>
      <c r="AS56" s="23"/>
      <c r="AT56" s="23"/>
      <c r="AU56" s="23"/>
      <c r="AV56" s="23"/>
      <c r="AW56" s="50"/>
      <c r="AX56" s="60"/>
    </row>
    <row r="57" ht="18" spans="1:50">
      <c r="A57" s="59"/>
      <c r="B57" s="61" t="s">
        <v>76</v>
      </c>
      <c r="C57" s="62" t="s">
        <v>77</v>
      </c>
      <c r="D57" s="63"/>
      <c r="E57" s="63"/>
      <c r="F57" s="63"/>
      <c r="G57" s="63"/>
      <c r="H57" s="63"/>
      <c r="I57" s="63"/>
      <c r="J57" s="63"/>
      <c r="K57" s="64"/>
      <c r="L57" s="65"/>
      <c r="M57" s="66" t="s">
        <v>50</v>
      </c>
      <c r="N57" s="62" t="s">
        <v>78</v>
      </c>
      <c r="O57" s="63"/>
      <c r="P57" s="63"/>
      <c r="Q57" s="63"/>
      <c r="R57" s="63"/>
      <c r="S57" s="63"/>
      <c r="T57" s="63"/>
      <c r="U57" s="63"/>
      <c r="V57" s="64"/>
      <c r="W57" s="60"/>
      <c r="X57" s="59"/>
      <c r="Y57" s="50"/>
      <c r="Z57" s="50"/>
      <c r="AA57" s="59"/>
      <c r="AB57" s="50"/>
      <c r="AC57" s="61"/>
      <c r="AD57" s="62"/>
      <c r="AE57" s="63"/>
      <c r="AF57" s="63"/>
      <c r="AG57" s="63"/>
      <c r="AH57" s="63"/>
      <c r="AI57" s="63"/>
      <c r="AJ57" s="63"/>
      <c r="AK57" s="63"/>
      <c r="AL57" s="64"/>
      <c r="AM57" s="50"/>
      <c r="AN57" s="61"/>
      <c r="AO57" s="23"/>
      <c r="AP57" s="23"/>
      <c r="AQ57" s="23"/>
      <c r="AR57" s="23"/>
      <c r="AS57" s="23"/>
      <c r="AT57" s="23"/>
      <c r="AU57" s="23"/>
      <c r="AV57" s="23"/>
      <c r="AW57" s="50"/>
      <c r="AX57" s="60"/>
    </row>
    <row r="58" ht="18" spans="1:50">
      <c r="A58" s="59"/>
      <c r="B58" s="61" t="s">
        <v>57</v>
      </c>
      <c r="C58" s="62" t="s">
        <v>79</v>
      </c>
      <c r="D58" s="63"/>
      <c r="E58" s="63"/>
      <c r="F58" s="63"/>
      <c r="G58" s="63"/>
      <c r="H58" s="63"/>
      <c r="I58" s="63"/>
      <c r="J58" s="63"/>
      <c r="K58" s="64"/>
      <c r="L58" s="65"/>
      <c r="M58" s="61" t="s">
        <v>49</v>
      </c>
      <c r="N58" s="62" t="s">
        <v>80</v>
      </c>
      <c r="O58" s="63"/>
      <c r="P58" s="63"/>
      <c r="Q58" s="63"/>
      <c r="R58" s="63"/>
      <c r="S58" s="63"/>
      <c r="T58" s="63"/>
      <c r="U58" s="63"/>
      <c r="V58" s="64"/>
      <c r="W58" s="60"/>
      <c r="X58" s="59"/>
      <c r="Y58" s="50"/>
      <c r="Z58" s="50"/>
      <c r="AA58" s="59"/>
      <c r="AB58" s="50"/>
      <c r="AC58" s="61"/>
      <c r="AD58" s="62"/>
      <c r="AE58" s="63"/>
      <c r="AF58" s="63"/>
      <c r="AG58" s="63"/>
      <c r="AH58" s="63"/>
      <c r="AI58" s="63"/>
      <c r="AJ58" s="63"/>
      <c r="AK58" s="63"/>
      <c r="AL58" s="64"/>
      <c r="AM58" s="50"/>
      <c r="AN58" s="61"/>
      <c r="AO58" s="23"/>
      <c r="AP58" s="23"/>
      <c r="AQ58" s="23"/>
      <c r="AR58" s="23"/>
      <c r="AS58" s="23"/>
      <c r="AT58" s="23"/>
      <c r="AU58" s="23"/>
      <c r="AV58" s="23"/>
      <c r="AW58" s="50"/>
      <c r="AX58" s="60"/>
    </row>
    <row r="59" ht="18" spans="1:50">
      <c r="A59" s="59"/>
      <c r="B59" s="61" t="s">
        <v>56</v>
      </c>
      <c r="C59" s="62" t="s">
        <v>81</v>
      </c>
      <c r="D59" s="63"/>
      <c r="E59" s="63"/>
      <c r="F59" s="63"/>
      <c r="G59" s="63"/>
      <c r="H59" s="63"/>
      <c r="I59" s="63"/>
      <c r="J59" s="63"/>
      <c r="K59" s="64"/>
      <c r="L59" s="50"/>
      <c r="M59" s="61" t="s">
        <v>51</v>
      </c>
      <c r="N59" s="62" t="s">
        <v>82</v>
      </c>
      <c r="O59" s="63"/>
      <c r="P59" s="63"/>
      <c r="Q59" s="63"/>
      <c r="R59" s="63"/>
      <c r="S59" s="63"/>
      <c r="T59" s="63"/>
      <c r="U59" s="63"/>
      <c r="V59" s="64"/>
      <c r="W59" s="60"/>
      <c r="X59" s="59"/>
      <c r="Y59" s="50"/>
      <c r="Z59" s="50"/>
      <c r="AA59" s="59"/>
      <c r="AB59" s="50"/>
      <c r="AC59" s="61"/>
      <c r="AD59" s="62"/>
      <c r="AE59" s="63"/>
      <c r="AF59" s="63"/>
      <c r="AG59" s="63"/>
      <c r="AH59" s="63"/>
      <c r="AI59" s="63"/>
      <c r="AJ59" s="63"/>
      <c r="AK59" s="63"/>
      <c r="AL59" s="64"/>
      <c r="AM59" s="50"/>
      <c r="AN59" s="61"/>
      <c r="AO59" s="23"/>
      <c r="AP59" s="23"/>
      <c r="AQ59" s="23"/>
      <c r="AR59" s="23"/>
      <c r="AS59" s="23"/>
      <c r="AT59" s="23"/>
      <c r="AU59" s="23"/>
      <c r="AV59" s="23"/>
      <c r="AW59" s="50"/>
      <c r="AX59" s="60"/>
    </row>
    <row r="60" ht="18" spans="1:50">
      <c r="A60" s="5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60"/>
      <c r="X60" s="59"/>
      <c r="Y60" s="50"/>
      <c r="Z60" s="50"/>
      <c r="AA60" s="59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60"/>
    </row>
    <row r="61" ht="18.75" spans="1:50">
      <c r="A61" s="67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9"/>
      <c r="X61" s="59"/>
      <c r="Y61" s="50"/>
      <c r="Z61" s="50"/>
      <c r="AA61" s="67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9"/>
    </row>
    <row r="62" ht="18" spans="1:50">
      <c r="A62" s="50"/>
      <c r="B62" s="50"/>
      <c r="C62" s="50"/>
      <c r="D62" s="50" t="s">
        <v>83</v>
      </c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 t="s">
        <v>84</v>
      </c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70"/>
    </row>
    <row r="63" ht="18" spans="1:50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70"/>
    </row>
    <row r="64" ht="18" spans="1:50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71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70"/>
    </row>
    <row r="65" ht="18" spans="1:50">
      <c r="A65" s="50"/>
      <c r="B65" s="50"/>
      <c r="C65" s="50"/>
      <c r="D65" s="50"/>
      <c r="E65" s="73">
        <f ca="1">NOW()</f>
        <v>46287.5201388889</v>
      </c>
      <c r="F65" s="73"/>
      <c r="G65" s="73"/>
      <c r="H65" s="73"/>
      <c r="I65" s="73"/>
      <c r="J65" s="73"/>
      <c r="K65" s="71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47"/>
      <c r="AU65" s="47"/>
      <c r="AV65" s="47"/>
      <c r="AW65" s="47"/>
      <c r="AX65" s="47"/>
    </row>
    <row r="66" spans="1:50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</row>
    <row r="67" spans="1:50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</row>
    <row r="68" spans="1:50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</row>
  </sheetData>
  <mergeCells count="29">
    <mergeCell ref="B1:AX1"/>
    <mergeCell ref="B2:AX2"/>
    <mergeCell ref="A3:AX3"/>
    <mergeCell ref="A5:AX5"/>
    <mergeCell ref="A12:AX12"/>
    <mergeCell ref="A19:AX19"/>
    <mergeCell ref="A22:AX22"/>
    <mergeCell ref="A28:AX28"/>
    <mergeCell ref="A35:AX35"/>
    <mergeCell ref="A43:AX43"/>
    <mergeCell ref="F54:R54"/>
    <mergeCell ref="AF54:AR54"/>
    <mergeCell ref="C56:K56"/>
    <mergeCell ref="N56:V56"/>
    <mergeCell ref="AD56:AL56"/>
    <mergeCell ref="AO56:AV56"/>
    <mergeCell ref="C57:K57"/>
    <mergeCell ref="N57:V57"/>
    <mergeCell ref="AD57:AL57"/>
    <mergeCell ref="AO57:AV57"/>
    <mergeCell ref="C58:K58"/>
    <mergeCell ref="N58:V58"/>
    <mergeCell ref="AD58:AL58"/>
    <mergeCell ref="AO58:AV58"/>
    <mergeCell ref="C59:K59"/>
    <mergeCell ref="N59:V59"/>
    <mergeCell ref="AD59:AL59"/>
    <mergeCell ref="AO59:AV59"/>
    <mergeCell ref="E65:J6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Новий XLS 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Ростислав Підпалий</cp:lastModifiedBy>
  <dcterms:created xsi:type="dcterms:W3CDTF">2026-09-21T06:37:00Z</dcterms:created>
  <dcterms:modified xsi:type="dcterms:W3CDTF">2026-09-22T09:29:01Z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1049-12.1.0.28485</vt:lpwstr>
  </property>
  <property fmtid="{D5CDD505-2E9C-101B-9397-08002B2CF9AE}" pid="3" name="CalculationRule">
    <vt:i4>0</vt:i4>
  </property>
  <property fmtid="{D5CDD505-2E9C-101B-9397-08002B2CF9AE}" pid="4" name="ICV">
    <vt:lpwstr>E82CDB48B83D4DD781AB3E7B44C3015D_13</vt:lpwstr>
  </property>
</Properties>
</file>