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88" windowWidth="14808" windowHeight="783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60" i="1" l="1"/>
</calcChain>
</file>

<file path=xl/sharedStrings.xml><?xml version="1.0" encoding="utf-8"?>
<sst xmlns="http://schemas.openxmlformats.org/spreadsheetml/2006/main" count="807" uniqueCount="68">
  <si>
    <t>ДАТИ</t>
  </si>
  <si>
    <t>Спеціальність "АУДІОВІЗУАЛЬНЕ МИСТЕЦТВО ТА ВИРОБНИЦТВО"</t>
  </si>
  <si>
    <t>1 курс</t>
  </si>
  <si>
    <t>Т</t>
  </si>
  <si>
    <t>2 курс</t>
  </si>
  <si>
    <t>3 курс</t>
  </si>
  <si>
    <t>П</t>
  </si>
  <si>
    <t>4 курс</t>
  </si>
  <si>
    <t>ПА</t>
  </si>
  <si>
    <r>
      <t xml:space="preserve">Спеціальність " </t>
    </r>
    <r>
      <rPr>
        <u/>
        <sz val="18"/>
        <color theme="1"/>
        <rFont val="Times New Roman"/>
        <family val="1"/>
        <charset val="204"/>
      </rPr>
      <t>ОБРАЗОТВОРЧЕ МИСТЕЦТВО</t>
    </r>
    <r>
      <rPr>
        <sz val="18"/>
        <color theme="1"/>
        <rFont val="Times New Roman"/>
        <family val="1"/>
        <charset val="204"/>
      </rPr>
      <t>, ДЕКОРАТИВНЕ МИСТЕЦТВО, РЕСТАВРАЦІЯ"</t>
    </r>
  </si>
  <si>
    <t>Магістр 1</t>
  </si>
  <si>
    <r>
      <t xml:space="preserve">Спеціальність " ОБРАЗОТВОРЧЕ МИСТЕЦТВО, </t>
    </r>
    <r>
      <rPr>
        <u/>
        <sz val="18"/>
        <color theme="1"/>
        <rFont val="Times New Roman"/>
        <family val="1"/>
        <charset val="204"/>
      </rPr>
      <t>ДЕКОРАТИВНЕ МИСТЕЦТВО</t>
    </r>
    <r>
      <rPr>
        <sz val="18"/>
        <color theme="1"/>
        <rFont val="Times New Roman"/>
        <family val="1"/>
        <charset val="204"/>
      </rPr>
      <t>, РЕСТАВРАЦІЯ"</t>
    </r>
  </si>
  <si>
    <t>Спеціальність "СЕРЕДНЯ ОСВІТА (МУЗИЧНЕ МИСТЕЦТВО)"</t>
  </si>
  <si>
    <t>Спеціальність"МУЗИЧНЕ МИСТЕЦТВО"</t>
  </si>
  <si>
    <t xml:space="preserve"> Спеціальність "ХОРЕОГРАФІЯ"</t>
  </si>
  <si>
    <t>Умовні позначення:</t>
  </si>
  <si>
    <t>.=</t>
  </si>
  <si>
    <t>канікули</t>
  </si>
  <si>
    <t>ол</t>
  </si>
  <si>
    <t>оглядові лекції</t>
  </si>
  <si>
    <t>п</t>
  </si>
  <si>
    <t>практика</t>
  </si>
  <si>
    <t>мк</t>
  </si>
  <si>
    <t>модульний контроль</t>
  </si>
  <si>
    <t>::</t>
  </si>
  <si>
    <t>сесія</t>
  </si>
  <si>
    <t>па</t>
  </si>
  <si>
    <t>підсумкова атестація</t>
  </si>
  <si>
    <t>т</t>
  </si>
  <si>
    <t>теоретичне навчання</t>
  </si>
  <si>
    <t>пр</t>
  </si>
  <si>
    <t>підвищення рейтингу</t>
  </si>
  <si>
    <t>2(3) курс</t>
  </si>
  <si>
    <t>3(4) курс</t>
  </si>
  <si>
    <t>Ірина ПРОДАН</t>
  </si>
  <si>
    <t xml:space="preserve"> Спеціальність "ГРАФІЧНИЙ ДИЗАЙН"</t>
  </si>
  <si>
    <t>ПР</t>
  </si>
  <si>
    <t>вкр</t>
  </si>
  <si>
    <t>виконання кваліфікаційної роботи</t>
  </si>
  <si>
    <t>ВКР</t>
  </si>
  <si>
    <t>2 (3) курс</t>
  </si>
  <si>
    <t>3 (4) курс</t>
  </si>
  <si>
    <t>02.02.26 - 08.02.26</t>
  </si>
  <si>
    <t>09.02.26 - 15.02.26</t>
  </si>
  <si>
    <t>16.02.26 - 22.02.26</t>
  </si>
  <si>
    <t>23.02.26 - 01.03.26</t>
  </si>
  <si>
    <t>02.03.26 - 08.03.26</t>
  </si>
  <si>
    <t>09.03.26 - 15.03.26</t>
  </si>
  <si>
    <t>16.03.26 - 22.03.26</t>
  </si>
  <si>
    <t>23.03.26 - 29.03.26</t>
  </si>
  <si>
    <t>30.03.26 - 05.04.26</t>
  </si>
  <si>
    <t>06.04.26 - 12.04.26</t>
  </si>
  <si>
    <t>13.04.26 - 19.04.26</t>
  </si>
  <si>
    <t>20.04.26 - 26.04.26</t>
  </si>
  <si>
    <t>27.04.26 - 03.05.26</t>
  </si>
  <si>
    <t>04.05.26 - 10.05.26</t>
  </si>
  <si>
    <t>11.05.26 - 17.05.26</t>
  </si>
  <si>
    <t>18.05.26 - 24.05.26</t>
  </si>
  <si>
    <t>25.05.26 - 31.05.26</t>
  </si>
  <si>
    <t>01.06.26 - 07.06.26</t>
  </si>
  <si>
    <t>08.06.26 - 14.06.26</t>
  </si>
  <si>
    <t>15.06.26 - 21.06.26</t>
  </si>
  <si>
    <t>22.06.26 - 28.06.26</t>
  </si>
  <si>
    <t>29.06.26 - 05.07.26</t>
  </si>
  <si>
    <t>ФОРМА НАВЧАННЯ ДЕННА 2025-2026 НАВЧАЛЬНИЙ РІК</t>
  </si>
  <si>
    <t>ГРАФІК НАВЧАЛЬНОГО ПРОЦЕСУ  ФАКУЛЬТЕТУ  МИСТЕЦТВ</t>
  </si>
  <si>
    <t>(ІІ СЕМЕСТР)</t>
  </si>
  <si>
    <t>Декан факультету мистецтв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</si>
</sst>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u/>
      <sz val="1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/>
    <xf numFmtId="0" fontId="2" fillId="0" borderId="6" xfId="0" applyFont="1" applyBorder="1"/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10" xfId="0" applyFont="1" applyBorder="1"/>
    <xf numFmtId="0" fontId="2" fillId="0" borderId="0" xfId="0" applyFont="1" applyBorder="1"/>
    <xf numFmtId="0" fontId="2" fillId="0" borderId="0" xfId="0" applyFont="1"/>
    <xf numFmtId="0" fontId="2" fillId="0" borderId="2" xfId="0" applyFont="1" applyBorder="1"/>
    <xf numFmtId="0" fontId="2" fillId="0" borderId="11" xfId="0" applyFont="1" applyBorder="1" applyAlignment="1"/>
    <xf numFmtId="0" fontId="2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7" xfId="0" applyFont="1" applyBorder="1"/>
    <xf numFmtId="0" fontId="2" fillId="0" borderId="9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9" xfId="0" applyFont="1" applyBorder="1"/>
    <xf numFmtId="0" fontId="5" fillId="0" borderId="17" xfId="0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2" fillId="0" borderId="0" xfId="1" applyFont="1" applyFill="1" applyBorder="1" applyAlignment="1">
      <alignment horizontal="center" vertical="center" textRotation="90"/>
    </xf>
    <xf numFmtId="14" fontId="2" fillId="0" borderId="0" xfId="1" applyNumberFormat="1" applyFont="1" applyFill="1" applyBorder="1" applyAlignment="1">
      <alignment horizontal="center" vertical="center" textRotation="90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0" fillId="0" borderId="0" xfId="0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15" xfId="0" applyBorder="1"/>
    <xf numFmtId="0" fontId="2" fillId="0" borderId="0" xfId="1" applyFont="1" applyBorder="1" applyAlignment="1">
      <alignment vertical="center"/>
    </xf>
    <xf numFmtId="0" fontId="2" fillId="0" borderId="18" xfId="1" applyFont="1" applyBorder="1" applyAlignment="1">
      <alignment horizontal="center" vertical="center" textRotation="90"/>
    </xf>
    <xf numFmtId="14" fontId="2" fillId="0" borderId="18" xfId="1" applyNumberFormat="1" applyFont="1" applyBorder="1" applyAlignment="1">
      <alignment horizontal="left" vertical="center" textRotation="90"/>
    </xf>
    <xf numFmtId="0" fontId="2" fillId="0" borderId="18" xfId="1" applyFont="1" applyFill="1" applyBorder="1" applyAlignment="1">
      <alignment horizontal="center" vertical="center" textRotation="90"/>
    </xf>
    <xf numFmtId="14" fontId="2" fillId="0" borderId="18" xfId="1" applyNumberFormat="1" applyFont="1" applyFill="1" applyBorder="1" applyAlignment="1">
      <alignment horizontal="center" vertical="center" textRotation="90"/>
    </xf>
    <xf numFmtId="0" fontId="3" fillId="0" borderId="0" xfId="1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8" xfId="0" applyFont="1" applyBorder="1" applyAlignment="1">
      <alignment horizontal="center" vertical="center"/>
    </xf>
    <xf numFmtId="22" fontId="2" fillId="0" borderId="0" xfId="0" applyNumberFormat="1" applyFont="1" applyAlignment="1">
      <alignment horizontal="center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3"/>
  <sheetViews>
    <sheetView tabSelected="1" zoomScale="50" zoomScaleNormal="50" workbookViewId="0">
      <selection activeCell="O75" sqref="O75"/>
    </sheetView>
  </sheetViews>
  <sheetFormatPr defaultRowHeight="14.4" x14ac:dyDescent="0.3"/>
  <cols>
    <col min="1" max="1" width="13.109375" customWidth="1"/>
    <col min="2" max="50" width="5.6640625" customWidth="1"/>
  </cols>
  <sheetData>
    <row r="1" spans="1:50" ht="19.5" customHeight="1" x14ac:dyDescent="0.3">
      <c r="A1" s="73" t="s">
        <v>65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5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</row>
    <row r="2" spans="1:50" ht="17.399999999999999" x14ac:dyDescent="0.3">
      <c r="A2" s="76" t="s">
        <v>64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8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</row>
    <row r="3" spans="1:50" ht="18.600000000000001" thickBot="1" x14ac:dyDescent="0.35">
      <c r="A3" s="79" t="s">
        <v>66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</row>
    <row r="4" spans="1:50" ht="127.2" customHeight="1" x14ac:dyDescent="0.3">
      <c r="A4" s="62" t="s">
        <v>0</v>
      </c>
      <c r="B4" s="63"/>
      <c r="C4" s="64" t="s">
        <v>42</v>
      </c>
      <c r="D4" s="64" t="s">
        <v>43</v>
      </c>
      <c r="E4" s="64" t="s">
        <v>44</v>
      </c>
      <c r="F4" s="64" t="s">
        <v>45</v>
      </c>
      <c r="G4" s="64" t="s">
        <v>46</v>
      </c>
      <c r="H4" s="64" t="s">
        <v>47</v>
      </c>
      <c r="I4" s="64" t="s">
        <v>48</v>
      </c>
      <c r="J4" s="64" t="s">
        <v>49</v>
      </c>
      <c r="K4" s="64" t="s">
        <v>50</v>
      </c>
      <c r="L4" s="64" t="s">
        <v>51</v>
      </c>
      <c r="M4" s="65" t="s">
        <v>52</v>
      </c>
      <c r="N4" s="64" t="s">
        <v>53</v>
      </c>
      <c r="O4" s="64" t="s">
        <v>54</v>
      </c>
      <c r="P4" s="64" t="s">
        <v>55</v>
      </c>
      <c r="Q4" s="64" t="s">
        <v>56</v>
      </c>
      <c r="R4" s="65" t="s">
        <v>57</v>
      </c>
      <c r="S4" s="64" t="s">
        <v>58</v>
      </c>
      <c r="T4" s="64" t="s">
        <v>59</v>
      </c>
      <c r="U4" s="64" t="s">
        <v>60</v>
      </c>
      <c r="V4" s="64" t="s">
        <v>61</v>
      </c>
      <c r="W4" s="64" t="s">
        <v>62</v>
      </c>
      <c r="X4" s="64" t="s">
        <v>63</v>
      </c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7"/>
      <c r="AJ4" s="46"/>
      <c r="AK4" s="46"/>
      <c r="AL4" s="46"/>
      <c r="AM4" s="46"/>
      <c r="AN4" s="47"/>
      <c r="AO4" s="46"/>
      <c r="AP4" s="46"/>
      <c r="AQ4" s="46"/>
      <c r="AR4" s="46"/>
      <c r="AS4" s="46"/>
      <c r="AT4" s="46"/>
      <c r="AU4" s="46"/>
      <c r="AV4" s="46"/>
      <c r="AW4" s="46"/>
      <c r="AX4" s="46"/>
    </row>
    <row r="5" spans="1:50" ht="29.25" customHeight="1" x14ac:dyDescent="0.3">
      <c r="A5" s="70" t="s">
        <v>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2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</row>
    <row r="6" spans="1:50" ht="18" x14ac:dyDescent="0.3">
      <c r="A6" s="1" t="s">
        <v>4</v>
      </c>
      <c r="B6" s="27"/>
      <c r="C6" s="41" t="s">
        <v>3</v>
      </c>
      <c r="D6" s="37" t="s">
        <v>3</v>
      </c>
      <c r="E6" s="37" t="s">
        <v>3</v>
      </c>
      <c r="F6" s="37" t="s">
        <v>6</v>
      </c>
      <c r="G6" s="37" t="s">
        <v>6</v>
      </c>
      <c r="H6" s="37" t="s">
        <v>6</v>
      </c>
      <c r="I6" s="37" t="s">
        <v>6</v>
      </c>
      <c r="J6" s="37" t="s">
        <v>3</v>
      </c>
      <c r="K6" s="37" t="s">
        <v>3</v>
      </c>
      <c r="L6" s="37" t="s">
        <v>3</v>
      </c>
      <c r="M6" s="37" t="s">
        <v>3</v>
      </c>
      <c r="N6" s="37" t="s">
        <v>3</v>
      </c>
      <c r="O6" s="37" t="s">
        <v>3</v>
      </c>
      <c r="P6" s="37" t="s">
        <v>3</v>
      </c>
      <c r="Q6" s="37" t="s">
        <v>3</v>
      </c>
      <c r="R6" s="37" t="s">
        <v>3</v>
      </c>
      <c r="S6" s="37" t="s">
        <v>3</v>
      </c>
      <c r="T6" s="37" t="s">
        <v>3</v>
      </c>
      <c r="U6" s="38" t="s">
        <v>24</v>
      </c>
      <c r="V6" s="38" t="s">
        <v>24</v>
      </c>
      <c r="W6" s="37" t="s">
        <v>36</v>
      </c>
      <c r="X6" s="37" t="s">
        <v>36</v>
      </c>
      <c r="Y6" s="49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1"/>
      <c r="AR6" s="51"/>
      <c r="AS6" s="50"/>
      <c r="AT6" s="50"/>
      <c r="AU6" s="52"/>
      <c r="AV6" s="52"/>
      <c r="AW6" s="52"/>
      <c r="AX6" s="52"/>
    </row>
    <row r="7" spans="1:50" ht="18" x14ac:dyDescent="0.3">
      <c r="A7" s="1" t="s">
        <v>5</v>
      </c>
      <c r="B7" s="27"/>
      <c r="C7" s="41" t="s">
        <v>3</v>
      </c>
      <c r="D7" s="37" t="s">
        <v>3</v>
      </c>
      <c r="E7" s="37" t="s">
        <v>3</v>
      </c>
      <c r="F7" s="37" t="s">
        <v>6</v>
      </c>
      <c r="G7" s="37" t="s">
        <v>6</v>
      </c>
      <c r="H7" s="37" t="s">
        <v>6</v>
      </c>
      <c r="I7" s="37" t="s">
        <v>6</v>
      </c>
      <c r="J7" s="37" t="s">
        <v>3</v>
      </c>
      <c r="K7" s="37" t="s">
        <v>3</v>
      </c>
      <c r="L7" s="37" t="s">
        <v>3</v>
      </c>
      <c r="M7" s="37" t="s">
        <v>3</v>
      </c>
      <c r="N7" s="37" t="s">
        <v>3</v>
      </c>
      <c r="O7" s="37" t="s">
        <v>3</v>
      </c>
      <c r="P7" s="37" t="s">
        <v>3</v>
      </c>
      <c r="Q7" s="37" t="s">
        <v>3</v>
      </c>
      <c r="R7" s="37" t="s">
        <v>3</v>
      </c>
      <c r="S7" s="37" t="s">
        <v>3</v>
      </c>
      <c r="T7" s="37" t="s">
        <v>3</v>
      </c>
      <c r="U7" s="38" t="s">
        <v>24</v>
      </c>
      <c r="V7" s="38" t="s">
        <v>24</v>
      </c>
      <c r="W7" s="37" t="s">
        <v>36</v>
      </c>
      <c r="X7" s="37" t="s">
        <v>36</v>
      </c>
      <c r="Y7" s="49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1"/>
      <c r="AR7" s="51"/>
      <c r="AS7" s="50"/>
      <c r="AT7" s="50"/>
      <c r="AU7" s="52"/>
      <c r="AV7" s="52"/>
      <c r="AW7" s="52"/>
      <c r="AX7" s="52"/>
    </row>
    <row r="8" spans="1:50" ht="18" x14ac:dyDescent="0.3">
      <c r="A8" s="1" t="s">
        <v>41</v>
      </c>
      <c r="B8" s="27"/>
      <c r="C8" s="41" t="s">
        <v>3</v>
      </c>
      <c r="D8" s="37" t="s">
        <v>3</v>
      </c>
      <c r="E8" s="37" t="s">
        <v>6</v>
      </c>
      <c r="F8" s="37" t="s">
        <v>6</v>
      </c>
      <c r="G8" s="37" t="s">
        <v>6</v>
      </c>
      <c r="H8" s="37" t="s">
        <v>6</v>
      </c>
      <c r="I8" s="37" t="s">
        <v>3</v>
      </c>
      <c r="J8" s="37" t="s">
        <v>3</v>
      </c>
      <c r="K8" s="37" t="s">
        <v>3</v>
      </c>
      <c r="L8" s="37" t="s">
        <v>39</v>
      </c>
      <c r="M8" s="37" t="s">
        <v>39</v>
      </c>
      <c r="N8" s="37" t="s">
        <v>39</v>
      </c>
      <c r="O8" s="37" t="s">
        <v>39</v>
      </c>
      <c r="P8" s="37" t="s">
        <v>39</v>
      </c>
      <c r="Q8" s="37" t="s">
        <v>39</v>
      </c>
      <c r="R8" s="37" t="s">
        <v>39</v>
      </c>
      <c r="S8" s="37" t="s">
        <v>3</v>
      </c>
      <c r="T8" s="37" t="s">
        <v>3</v>
      </c>
      <c r="U8" s="38" t="s">
        <v>24</v>
      </c>
      <c r="V8" s="38" t="s">
        <v>24</v>
      </c>
      <c r="W8" s="39" t="s">
        <v>8</v>
      </c>
      <c r="X8" s="39" t="s">
        <v>8</v>
      </c>
      <c r="Y8" s="49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1"/>
      <c r="AR8" s="51"/>
      <c r="AS8" s="53"/>
      <c r="AT8" s="53"/>
      <c r="AU8" s="54"/>
      <c r="AV8" s="54"/>
      <c r="AW8" s="52"/>
      <c r="AX8" s="52"/>
    </row>
    <row r="9" spans="1:50" ht="18" x14ac:dyDescent="0.3">
      <c r="A9" s="2" t="s">
        <v>7</v>
      </c>
      <c r="B9" s="36"/>
      <c r="C9" s="41" t="s">
        <v>3</v>
      </c>
      <c r="D9" s="37" t="s">
        <v>3</v>
      </c>
      <c r="E9" s="37" t="s">
        <v>6</v>
      </c>
      <c r="F9" s="37" t="s">
        <v>6</v>
      </c>
      <c r="G9" s="37" t="s">
        <v>6</v>
      </c>
      <c r="H9" s="37" t="s">
        <v>6</v>
      </c>
      <c r="I9" s="37" t="s">
        <v>3</v>
      </c>
      <c r="J9" s="37" t="s">
        <v>3</v>
      </c>
      <c r="K9" s="37" t="s">
        <v>3</v>
      </c>
      <c r="L9" s="37" t="s">
        <v>39</v>
      </c>
      <c r="M9" s="37" t="s">
        <v>39</v>
      </c>
      <c r="N9" s="37" t="s">
        <v>39</v>
      </c>
      <c r="O9" s="37" t="s">
        <v>39</v>
      </c>
      <c r="P9" s="37" t="s">
        <v>39</v>
      </c>
      <c r="Q9" s="37" t="s">
        <v>39</v>
      </c>
      <c r="R9" s="37" t="s">
        <v>39</v>
      </c>
      <c r="S9" s="37" t="s">
        <v>3</v>
      </c>
      <c r="T9" s="37" t="s">
        <v>3</v>
      </c>
      <c r="U9" s="38" t="s">
        <v>24</v>
      </c>
      <c r="V9" s="38" t="s">
        <v>24</v>
      </c>
      <c r="W9" s="39" t="s">
        <v>8</v>
      </c>
      <c r="X9" s="39" t="s">
        <v>8</v>
      </c>
      <c r="Y9" s="49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1"/>
      <c r="AR9" s="51"/>
      <c r="AS9" s="53"/>
      <c r="AT9" s="53"/>
      <c r="AU9" s="54"/>
      <c r="AV9" s="54"/>
      <c r="AW9" s="52"/>
      <c r="AX9" s="52"/>
    </row>
    <row r="10" spans="1:50" ht="18" x14ac:dyDescent="0.3">
      <c r="A10" s="2" t="s">
        <v>10</v>
      </c>
      <c r="B10" s="36"/>
      <c r="C10" s="37" t="s">
        <v>3</v>
      </c>
      <c r="D10" s="37" t="s">
        <v>3</v>
      </c>
      <c r="E10" s="37" t="s">
        <v>3</v>
      </c>
      <c r="F10" s="37" t="s">
        <v>6</v>
      </c>
      <c r="G10" s="37" t="s">
        <v>6</v>
      </c>
      <c r="H10" s="37" t="s">
        <v>3</v>
      </c>
      <c r="I10" s="37" t="s">
        <v>3</v>
      </c>
      <c r="J10" s="37" t="s">
        <v>3</v>
      </c>
      <c r="K10" s="37" t="s">
        <v>3</v>
      </c>
      <c r="L10" s="37" t="s">
        <v>3</v>
      </c>
      <c r="M10" s="37" t="s">
        <v>3</v>
      </c>
      <c r="N10" s="37" t="s">
        <v>3</v>
      </c>
      <c r="O10" s="37" t="s">
        <v>3</v>
      </c>
      <c r="P10" s="37" t="s">
        <v>3</v>
      </c>
      <c r="Q10" s="37" t="s">
        <v>3</v>
      </c>
      <c r="R10" s="37" t="s">
        <v>39</v>
      </c>
      <c r="S10" s="37" t="s">
        <v>39</v>
      </c>
      <c r="T10" s="41" t="s">
        <v>3</v>
      </c>
      <c r="U10" s="38" t="s">
        <v>24</v>
      </c>
      <c r="V10" s="38" t="s">
        <v>24</v>
      </c>
      <c r="W10" s="37" t="s">
        <v>36</v>
      </c>
      <c r="X10" s="37" t="s">
        <v>36</v>
      </c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49"/>
      <c r="AQ10" s="51"/>
      <c r="AR10" s="51"/>
      <c r="AS10" s="50"/>
      <c r="AT10" s="50"/>
      <c r="AU10" s="52"/>
      <c r="AV10" s="52"/>
      <c r="AW10" s="52"/>
      <c r="AX10" s="52"/>
    </row>
    <row r="11" spans="1:50" ht="22.8" x14ac:dyDescent="0.3">
      <c r="A11" s="42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9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42"/>
      <c r="AU11" s="42"/>
      <c r="AV11" s="42"/>
      <c r="AW11" s="42"/>
      <c r="AX11" s="42"/>
    </row>
    <row r="12" spans="1:50" ht="32.25" customHeight="1" x14ac:dyDescent="0.3">
      <c r="A12" s="67" t="s">
        <v>9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9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</row>
    <row r="13" spans="1:50" ht="18" x14ac:dyDescent="0.3">
      <c r="A13" s="24" t="s">
        <v>2</v>
      </c>
      <c r="B13" s="35"/>
      <c r="C13" s="41" t="s">
        <v>3</v>
      </c>
      <c r="D13" s="37" t="s">
        <v>3</v>
      </c>
      <c r="E13" s="37" t="s">
        <v>3</v>
      </c>
      <c r="F13" s="37" t="s">
        <v>3</v>
      </c>
      <c r="G13" s="37" t="s">
        <v>3</v>
      </c>
      <c r="H13" s="37" t="s">
        <v>3</v>
      </c>
      <c r="I13" s="37" t="s">
        <v>3</v>
      </c>
      <c r="J13" s="37" t="s">
        <v>3</v>
      </c>
      <c r="K13" s="37" t="s">
        <v>3</v>
      </c>
      <c r="L13" s="37" t="s">
        <v>3</v>
      </c>
      <c r="M13" s="37" t="s">
        <v>3</v>
      </c>
      <c r="N13" s="37" t="s">
        <v>3</v>
      </c>
      <c r="O13" s="37" t="s">
        <v>3</v>
      </c>
      <c r="P13" s="37" t="s">
        <v>3</v>
      </c>
      <c r="Q13" s="37" t="s">
        <v>3</v>
      </c>
      <c r="R13" s="37" t="s">
        <v>6</v>
      </c>
      <c r="S13" s="37" t="s">
        <v>6</v>
      </c>
      <c r="T13" s="37" t="s">
        <v>6</v>
      </c>
      <c r="U13" s="38" t="s">
        <v>24</v>
      </c>
      <c r="V13" s="38" t="s">
        <v>24</v>
      </c>
      <c r="W13" s="37" t="s">
        <v>36</v>
      </c>
      <c r="X13" s="37" t="s">
        <v>36</v>
      </c>
      <c r="Y13" s="49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1"/>
      <c r="AR13" s="51"/>
      <c r="AS13" s="50"/>
      <c r="AT13" s="50"/>
      <c r="AU13" s="52"/>
      <c r="AV13" s="52"/>
      <c r="AW13" s="55"/>
      <c r="AX13" s="55"/>
    </row>
    <row r="14" spans="1:50" ht="20.399999999999999" customHeight="1" x14ac:dyDescent="0.3">
      <c r="A14" s="24" t="s">
        <v>4</v>
      </c>
      <c r="B14" s="35"/>
      <c r="C14" s="41" t="s">
        <v>3</v>
      </c>
      <c r="D14" s="37" t="s">
        <v>3</v>
      </c>
      <c r="E14" s="37" t="s">
        <v>3</v>
      </c>
      <c r="F14" s="37" t="s">
        <v>3</v>
      </c>
      <c r="G14" s="37" t="s">
        <v>3</v>
      </c>
      <c r="H14" s="37" t="s">
        <v>3</v>
      </c>
      <c r="I14" s="37" t="s">
        <v>3</v>
      </c>
      <c r="J14" s="37" t="s">
        <v>3</v>
      </c>
      <c r="K14" s="37" t="s">
        <v>3</v>
      </c>
      <c r="L14" s="37" t="s">
        <v>3</v>
      </c>
      <c r="M14" s="37" t="s">
        <v>3</v>
      </c>
      <c r="N14" s="37" t="s">
        <v>3</v>
      </c>
      <c r="O14" s="37" t="s">
        <v>3</v>
      </c>
      <c r="P14" s="37" t="s">
        <v>3</v>
      </c>
      <c r="Q14" s="37" t="s">
        <v>3</v>
      </c>
      <c r="R14" s="37" t="s">
        <v>6</v>
      </c>
      <c r="S14" s="37" t="s">
        <v>6</v>
      </c>
      <c r="T14" s="37" t="s">
        <v>6</v>
      </c>
      <c r="U14" s="38" t="s">
        <v>24</v>
      </c>
      <c r="V14" s="38" t="s">
        <v>24</v>
      </c>
      <c r="W14" s="37" t="s">
        <v>36</v>
      </c>
      <c r="X14" s="37" t="s">
        <v>36</v>
      </c>
      <c r="Y14" s="49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1"/>
      <c r="AR14" s="51"/>
      <c r="AS14" s="50"/>
      <c r="AT14" s="50"/>
      <c r="AU14" s="52"/>
      <c r="AV14" s="52"/>
      <c r="AW14" s="55"/>
      <c r="AX14" s="55"/>
    </row>
    <row r="15" spans="1:50" ht="18" x14ac:dyDescent="0.3">
      <c r="A15" s="24" t="s">
        <v>5</v>
      </c>
      <c r="B15" s="35"/>
      <c r="C15" s="41" t="s">
        <v>3</v>
      </c>
      <c r="D15" s="37" t="s">
        <v>3</v>
      </c>
      <c r="E15" s="37" t="s">
        <v>3</v>
      </c>
      <c r="F15" s="37" t="s">
        <v>3</v>
      </c>
      <c r="G15" s="37" t="s">
        <v>3</v>
      </c>
      <c r="H15" s="37" t="s">
        <v>3</v>
      </c>
      <c r="I15" s="37" t="s">
        <v>3</v>
      </c>
      <c r="J15" s="37" t="s">
        <v>3</v>
      </c>
      <c r="K15" s="37" t="s">
        <v>3</v>
      </c>
      <c r="L15" s="37" t="s">
        <v>3</v>
      </c>
      <c r="M15" s="37" t="s">
        <v>3</v>
      </c>
      <c r="N15" s="37" t="s">
        <v>3</v>
      </c>
      <c r="O15" s="37" t="s">
        <v>3</v>
      </c>
      <c r="P15" s="37" t="s">
        <v>3</v>
      </c>
      <c r="Q15" s="37" t="s">
        <v>3</v>
      </c>
      <c r="R15" s="37" t="s">
        <v>3</v>
      </c>
      <c r="S15" s="37" t="s">
        <v>3</v>
      </c>
      <c r="T15" s="37" t="s">
        <v>3</v>
      </c>
      <c r="U15" s="38" t="s">
        <v>24</v>
      </c>
      <c r="V15" s="38" t="s">
        <v>24</v>
      </c>
      <c r="W15" s="37" t="s">
        <v>36</v>
      </c>
      <c r="X15" s="37" t="s">
        <v>36</v>
      </c>
      <c r="Y15" s="49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1"/>
      <c r="AR15" s="51"/>
      <c r="AS15" s="50"/>
      <c r="AT15" s="50"/>
      <c r="AU15" s="54"/>
      <c r="AV15" s="54"/>
      <c r="AW15" s="55"/>
      <c r="AX15" s="55"/>
    </row>
    <row r="16" spans="1:50" ht="18" x14ac:dyDescent="0.3">
      <c r="A16" s="24" t="s">
        <v>7</v>
      </c>
      <c r="B16" s="35"/>
      <c r="C16" s="41" t="s">
        <v>6</v>
      </c>
      <c r="D16" s="37" t="s">
        <v>6</v>
      </c>
      <c r="E16" s="37" t="s">
        <v>6</v>
      </c>
      <c r="F16" s="37" t="s">
        <v>6</v>
      </c>
      <c r="G16" s="37" t="s">
        <v>3</v>
      </c>
      <c r="H16" s="37" t="s">
        <v>3</v>
      </c>
      <c r="I16" s="37" t="s">
        <v>3</v>
      </c>
      <c r="J16" s="37" t="s">
        <v>3</v>
      </c>
      <c r="K16" s="37" t="s">
        <v>3</v>
      </c>
      <c r="L16" s="37" t="s">
        <v>3</v>
      </c>
      <c r="M16" s="37" t="s">
        <v>3</v>
      </c>
      <c r="N16" s="37" t="s">
        <v>3</v>
      </c>
      <c r="O16" s="37" t="s">
        <v>39</v>
      </c>
      <c r="P16" s="37" t="s">
        <v>39</v>
      </c>
      <c r="Q16" s="37" t="s">
        <v>39</v>
      </c>
      <c r="R16" s="37" t="s">
        <v>39</v>
      </c>
      <c r="S16" s="41" t="s">
        <v>3</v>
      </c>
      <c r="T16" s="41" t="s">
        <v>3</v>
      </c>
      <c r="U16" s="38" t="s">
        <v>24</v>
      </c>
      <c r="V16" s="38" t="s">
        <v>24</v>
      </c>
      <c r="W16" s="39" t="s">
        <v>8</v>
      </c>
      <c r="X16" s="34"/>
      <c r="Y16" s="49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49"/>
      <c r="AP16" s="49"/>
      <c r="AQ16" s="51"/>
      <c r="AR16" s="51"/>
      <c r="AS16" s="53"/>
      <c r="AT16" s="54"/>
      <c r="AU16" s="54"/>
      <c r="AV16" s="54"/>
      <c r="AW16" s="55"/>
      <c r="AX16" s="55"/>
    </row>
    <row r="17" spans="1:50" ht="18" x14ac:dyDescent="0.3">
      <c r="A17" s="24" t="s">
        <v>10</v>
      </c>
      <c r="B17" s="24"/>
      <c r="C17" s="40" t="s">
        <v>3</v>
      </c>
      <c r="D17" s="40" t="s">
        <v>3</v>
      </c>
      <c r="E17" s="40" t="s">
        <v>3</v>
      </c>
      <c r="F17" s="40" t="s">
        <v>3</v>
      </c>
      <c r="G17" s="40" t="s">
        <v>6</v>
      </c>
      <c r="H17" s="40" t="s">
        <v>6</v>
      </c>
      <c r="I17" s="40" t="s">
        <v>6</v>
      </c>
      <c r="J17" s="40" t="s">
        <v>6</v>
      </c>
      <c r="K17" s="40" t="s">
        <v>3</v>
      </c>
      <c r="L17" s="40" t="s">
        <v>3</v>
      </c>
      <c r="M17" s="40" t="s">
        <v>3</v>
      </c>
      <c r="N17" s="40" t="s">
        <v>3</v>
      </c>
      <c r="O17" s="37" t="s">
        <v>39</v>
      </c>
      <c r="P17" s="40" t="s">
        <v>39</v>
      </c>
      <c r="Q17" s="40" t="s">
        <v>3</v>
      </c>
      <c r="R17" s="40" t="s">
        <v>3</v>
      </c>
      <c r="S17" s="40" t="s">
        <v>3</v>
      </c>
      <c r="T17" s="40" t="s">
        <v>3</v>
      </c>
      <c r="U17" s="38" t="s">
        <v>24</v>
      </c>
      <c r="V17" s="38" t="s">
        <v>24</v>
      </c>
      <c r="W17" s="40" t="s">
        <v>36</v>
      </c>
      <c r="X17" s="37" t="s">
        <v>36</v>
      </c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0"/>
      <c r="AL17" s="56"/>
      <c r="AM17" s="56"/>
      <c r="AN17" s="56"/>
      <c r="AO17" s="56"/>
      <c r="AP17" s="56"/>
      <c r="AQ17" s="51"/>
      <c r="AR17" s="51"/>
      <c r="AS17" s="56"/>
      <c r="AT17" s="50"/>
      <c r="AU17" s="55"/>
      <c r="AV17" s="55"/>
      <c r="AW17" s="55"/>
      <c r="AX17" s="55"/>
    </row>
    <row r="18" spans="1:50" ht="22.8" x14ac:dyDescent="0.3">
      <c r="A18" s="70" t="s">
        <v>11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2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</row>
    <row r="19" spans="1:50" ht="22.8" x14ac:dyDescent="0.3">
      <c r="A19" s="1" t="s">
        <v>10</v>
      </c>
      <c r="B19" s="31"/>
      <c r="C19" s="37" t="s">
        <v>3</v>
      </c>
      <c r="D19" s="37" t="s">
        <v>3</v>
      </c>
      <c r="E19" s="37" t="s">
        <v>3</v>
      </c>
      <c r="F19" s="37" t="s">
        <v>3</v>
      </c>
      <c r="G19" s="37" t="s">
        <v>6</v>
      </c>
      <c r="H19" s="37" t="s">
        <v>6</v>
      </c>
      <c r="I19" s="37" t="s">
        <v>6</v>
      </c>
      <c r="J19" s="37" t="s">
        <v>6</v>
      </c>
      <c r="K19" s="37" t="s">
        <v>3</v>
      </c>
      <c r="L19" s="37" t="s">
        <v>3</v>
      </c>
      <c r="M19" s="37" t="s">
        <v>3</v>
      </c>
      <c r="N19" s="37" t="s">
        <v>3</v>
      </c>
      <c r="O19" s="37" t="s">
        <v>39</v>
      </c>
      <c r="P19" s="37" t="s">
        <v>39</v>
      </c>
      <c r="Q19" s="37" t="s">
        <v>3</v>
      </c>
      <c r="R19" s="37" t="s">
        <v>3</v>
      </c>
      <c r="S19" s="37" t="s">
        <v>3</v>
      </c>
      <c r="T19" s="41" t="s">
        <v>3</v>
      </c>
      <c r="U19" s="38" t="s">
        <v>24</v>
      </c>
      <c r="V19" s="38" t="s">
        <v>24</v>
      </c>
      <c r="W19" s="37" t="s">
        <v>36</v>
      </c>
      <c r="X19" s="37" t="s">
        <v>36</v>
      </c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49"/>
      <c r="AQ19" s="51"/>
      <c r="AR19" s="51"/>
      <c r="AS19" s="50"/>
      <c r="AT19" s="50"/>
      <c r="AU19" s="52"/>
      <c r="AV19" s="52"/>
      <c r="AW19" s="52"/>
      <c r="AX19" s="52"/>
    </row>
    <row r="20" spans="1:50" ht="22.8" x14ac:dyDescent="0.3">
      <c r="A20" s="70" t="s">
        <v>12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2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</row>
    <row r="21" spans="1:50" ht="27.6" customHeight="1" x14ac:dyDescent="0.3">
      <c r="A21" s="1" t="s">
        <v>2</v>
      </c>
      <c r="B21" s="1"/>
      <c r="C21" s="41" t="s">
        <v>3</v>
      </c>
      <c r="D21" s="37" t="s">
        <v>3</v>
      </c>
      <c r="E21" s="37" t="s">
        <v>3</v>
      </c>
      <c r="F21" s="37" t="s">
        <v>3</v>
      </c>
      <c r="G21" s="37" t="s">
        <v>3</v>
      </c>
      <c r="H21" s="37" t="s">
        <v>3</v>
      </c>
      <c r="I21" s="37" t="s">
        <v>3</v>
      </c>
      <c r="J21" s="37" t="s">
        <v>3</v>
      </c>
      <c r="K21" s="37" t="s">
        <v>3</v>
      </c>
      <c r="L21" s="37" t="s">
        <v>3</v>
      </c>
      <c r="M21" s="37" t="s">
        <v>3</v>
      </c>
      <c r="N21" s="37" t="s">
        <v>3</v>
      </c>
      <c r="O21" s="37" t="s">
        <v>3</v>
      </c>
      <c r="P21" s="37" t="s">
        <v>3</v>
      </c>
      <c r="Q21" s="37" t="s">
        <v>3</v>
      </c>
      <c r="R21" s="37" t="s">
        <v>3</v>
      </c>
      <c r="S21" s="37" t="s">
        <v>3</v>
      </c>
      <c r="T21" s="37" t="s">
        <v>3</v>
      </c>
      <c r="U21" s="38" t="s">
        <v>24</v>
      </c>
      <c r="V21" s="38" t="s">
        <v>24</v>
      </c>
      <c r="W21" s="37" t="s">
        <v>36</v>
      </c>
      <c r="X21" s="37" t="s">
        <v>36</v>
      </c>
      <c r="Y21" s="49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1"/>
      <c r="AR21" s="51"/>
      <c r="AS21" s="50"/>
      <c r="AT21" s="50"/>
      <c r="AU21" s="52"/>
      <c r="AV21" s="52"/>
      <c r="AW21" s="55"/>
      <c r="AX21" s="55"/>
    </row>
    <row r="22" spans="1:50" ht="18" x14ac:dyDescent="0.3">
      <c r="A22" s="1" t="s">
        <v>4</v>
      </c>
      <c r="B22" s="1"/>
      <c r="C22" s="41" t="s">
        <v>3</v>
      </c>
      <c r="D22" s="37" t="s">
        <v>3</v>
      </c>
      <c r="E22" s="37" t="s">
        <v>3</v>
      </c>
      <c r="F22" s="37" t="s">
        <v>3</v>
      </c>
      <c r="G22" s="37" t="s">
        <v>3</v>
      </c>
      <c r="H22" s="37" t="s">
        <v>3</v>
      </c>
      <c r="I22" s="37" t="s">
        <v>3</v>
      </c>
      <c r="J22" s="37" t="s">
        <v>3</v>
      </c>
      <c r="K22" s="37" t="s">
        <v>3</v>
      </c>
      <c r="L22" s="37" t="s">
        <v>3</v>
      </c>
      <c r="M22" s="37" t="s">
        <v>3</v>
      </c>
      <c r="N22" s="37" t="s">
        <v>3</v>
      </c>
      <c r="O22" s="37" t="s">
        <v>3</v>
      </c>
      <c r="P22" s="37" t="s">
        <v>3</v>
      </c>
      <c r="Q22" s="37" t="s">
        <v>3</v>
      </c>
      <c r="R22" s="37" t="s">
        <v>3</v>
      </c>
      <c r="S22" s="37" t="s">
        <v>3</v>
      </c>
      <c r="T22" s="37" t="s">
        <v>3</v>
      </c>
      <c r="U22" s="38" t="s">
        <v>24</v>
      </c>
      <c r="V22" s="38" t="s">
        <v>24</v>
      </c>
      <c r="W22" s="37" t="s">
        <v>36</v>
      </c>
      <c r="X22" s="37" t="s">
        <v>36</v>
      </c>
      <c r="Y22" s="49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1"/>
      <c r="AR22" s="51"/>
      <c r="AS22" s="50"/>
      <c r="AT22" s="50"/>
      <c r="AU22" s="52"/>
      <c r="AV22" s="52"/>
      <c r="AW22" s="55"/>
      <c r="AX22" s="55"/>
    </row>
    <row r="23" spans="1:50" ht="18" x14ac:dyDescent="0.3">
      <c r="A23" s="25" t="s">
        <v>5</v>
      </c>
      <c r="B23" s="1"/>
      <c r="C23" s="37" t="s">
        <v>3</v>
      </c>
      <c r="D23" s="37" t="s">
        <v>3</v>
      </c>
      <c r="E23" s="37" t="s">
        <v>3</v>
      </c>
      <c r="F23" s="37" t="s">
        <v>3</v>
      </c>
      <c r="G23" s="37" t="s">
        <v>6</v>
      </c>
      <c r="H23" s="37" t="s">
        <v>6</v>
      </c>
      <c r="I23" s="37" t="s">
        <v>6</v>
      </c>
      <c r="J23" s="37" t="s">
        <v>6</v>
      </c>
      <c r="K23" s="37" t="s">
        <v>3</v>
      </c>
      <c r="L23" s="37" t="s">
        <v>3</v>
      </c>
      <c r="M23" s="37" t="s">
        <v>3</v>
      </c>
      <c r="N23" s="37" t="s">
        <v>3</v>
      </c>
      <c r="O23" s="37" t="s">
        <v>3</v>
      </c>
      <c r="P23" s="37" t="s">
        <v>3</v>
      </c>
      <c r="Q23" s="37" t="s">
        <v>3</v>
      </c>
      <c r="R23" s="37" t="s">
        <v>3</v>
      </c>
      <c r="S23" s="37" t="s">
        <v>3</v>
      </c>
      <c r="T23" s="37" t="s">
        <v>3</v>
      </c>
      <c r="U23" s="38" t="s">
        <v>24</v>
      </c>
      <c r="V23" s="38" t="s">
        <v>24</v>
      </c>
      <c r="W23" s="37" t="s">
        <v>36</v>
      </c>
      <c r="X23" s="37" t="s">
        <v>36</v>
      </c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1"/>
      <c r="AR23" s="51"/>
      <c r="AS23" s="50"/>
      <c r="AT23" s="50"/>
      <c r="AU23" s="52"/>
      <c r="AV23" s="52"/>
      <c r="AW23" s="55"/>
      <c r="AX23" s="55"/>
    </row>
    <row r="24" spans="1:50" ht="22.8" x14ac:dyDescent="0.3">
      <c r="A24" s="25" t="s">
        <v>7</v>
      </c>
      <c r="B24" s="25"/>
      <c r="C24" s="41" t="s">
        <v>3</v>
      </c>
      <c r="D24" s="37" t="s">
        <v>3</v>
      </c>
      <c r="E24" s="37" t="s">
        <v>3</v>
      </c>
      <c r="F24" s="37" t="s">
        <v>3</v>
      </c>
      <c r="G24" s="37" t="s">
        <v>3</v>
      </c>
      <c r="H24" s="37" t="s">
        <v>3</v>
      </c>
      <c r="I24" s="37" t="s">
        <v>3</v>
      </c>
      <c r="J24" s="37" t="s">
        <v>3</v>
      </c>
      <c r="K24" s="37" t="s">
        <v>3</v>
      </c>
      <c r="L24" s="37" t="s">
        <v>3</v>
      </c>
      <c r="M24" s="37" t="s">
        <v>3</v>
      </c>
      <c r="N24" s="37" t="s">
        <v>3</v>
      </c>
      <c r="O24" s="37" t="s">
        <v>3</v>
      </c>
      <c r="P24" s="37" t="s">
        <v>3</v>
      </c>
      <c r="Q24" s="37" t="s">
        <v>3</v>
      </c>
      <c r="R24" s="37" t="s">
        <v>3</v>
      </c>
      <c r="S24" s="37" t="s">
        <v>3</v>
      </c>
      <c r="T24" s="37" t="s">
        <v>3</v>
      </c>
      <c r="U24" s="38" t="s">
        <v>24</v>
      </c>
      <c r="V24" s="38" t="s">
        <v>24</v>
      </c>
      <c r="W24" s="39" t="s">
        <v>8</v>
      </c>
      <c r="X24" s="44"/>
      <c r="Y24" s="49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1"/>
      <c r="AR24" s="51"/>
      <c r="AS24" s="53"/>
      <c r="AT24" s="42"/>
      <c r="AU24" s="42"/>
      <c r="AV24" s="42"/>
      <c r="AW24" s="42"/>
      <c r="AX24" s="42"/>
    </row>
    <row r="25" spans="1:50" ht="19.2" customHeight="1" x14ac:dyDescent="0.3">
      <c r="A25" s="70" t="s">
        <v>13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2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</row>
    <row r="26" spans="1:50" ht="18" x14ac:dyDescent="0.3">
      <c r="A26" s="2" t="s">
        <v>2</v>
      </c>
      <c r="B26" s="2"/>
      <c r="C26" s="41" t="s">
        <v>3</v>
      </c>
      <c r="D26" s="37" t="s">
        <v>3</v>
      </c>
      <c r="E26" s="37" t="s">
        <v>3</v>
      </c>
      <c r="F26" s="37" t="s">
        <v>3</v>
      </c>
      <c r="G26" s="37" t="s">
        <v>3</v>
      </c>
      <c r="H26" s="37" t="s">
        <v>3</v>
      </c>
      <c r="I26" s="37" t="s">
        <v>3</v>
      </c>
      <c r="J26" s="37" t="s">
        <v>3</v>
      </c>
      <c r="K26" s="37" t="s">
        <v>3</v>
      </c>
      <c r="L26" s="37" t="s">
        <v>3</v>
      </c>
      <c r="M26" s="37" t="s">
        <v>3</v>
      </c>
      <c r="N26" s="37" t="s">
        <v>3</v>
      </c>
      <c r="O26" s="37" t="s">
        <v>3</v>
      </c>
      <c r="P26" s="37" t="s">
        <v>3</v>
      </c>
      <c r="Q26" s="37" t="s">
        <v>3</v>
      </c>
      <c r="R26" s="37" t="s">
        <v>3</v>
      </c>
      <c r="S26" s="37" t="s">
        <v>3</v>
      </c>
      <c r="T26" s="37" t="s">
        <v>3</v>
      </c>
      <c r="U26" s="38" t="s">
        <v>24</v>
      </c>
      <c r="V26" s="38" t="s">
        <v>24</v>
      </c>
      <c r="W26" s="37" t="s">
        <v>36</v>
      </c>
      <c r="X26" s="37" t="s">
        <v>36</v>
      </c>
      <c r="Y26" s="49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1"/>
      <c r="AR26" s="51"/>
      <c r="AS26" s="50"/>
      <c r="AT26" s="50"/>
      <c r="AU26" s="52"/>
      <c r="AV26" s="52"/>
      <c r="AW26" s="55"/>
      <c r="AX26" s="55"/>
    </row>
    <row r="27" spans="1:50" ht="18" x14ac:dyDescent="0.3">
      <c r="A27" s="2" t="s">
        <v>4</v>
      </c>
      <c r="B27" s="2"/>
      <c r="C27" s="41" t="s">
        <v>3</v>
      </c>
      <c r="D27" s="37" t="s">
        <v>3</v>
      </c>
      <c r="E27" s="37" t="s">
        <v>3</v>
      </c>
      <c r="F27" s="37" t="s">
        <v>3</v>
      </c>
      <c r="G27" s="37" t="s">
        <v>3</v>
      </c>
      <c r="H27" s="37" t="s">
        <v>3</v>
      </c>
      <c r="I27" s="37" t="s">
        <v>3</v>
      </c>
      <c r="J27" s="37" t="s">
        <v>3</v>
      </c>
      <c r="K27" s="37" t="s">
        <v>3</v>
      </c>
      <c r="L27" s="37" t="s">
        <v>3</v>
      </c>
      <c r="M27" s="37" t="s">
        <v>3</v>
      </c>
      <c r="N27" s="37" t="s">
        <v>3</v>
      </c>
      <c r="O27" s="37" t="s">
        <v>3</v>
      </c>
      <c r="P27" s="37" t="s">
        <v>3</v>
      </c>
      <c r="Q27" s="37" t="s">
        <v>3</v>
      </c>
      <c r="R27" s="37" t="s">
        <v>3</v>
      </c>
      <c r="S27" s="37" t="s">
        <v>3</v>
      </c>
      <c r="T27" s="37" t="s">
        <v>3</v>
      </c>
      <c r="U27" s="38" t="s">
        <v>24</v>
      </c>
      <c r="V27" s="38" t="s">
        <v>24</v>
      </c>
      <c r="W27" s="37" t="s">
        <v>36</v>
      </c>
      <c r="X27" s="37" t="s">
        <v>36</v>
      </c>
      <c r="Y27" s="49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1"/>
      <c r="AR27" s="51"/>
      <c r="AS27" s="50"/>
      <c r="AT27" s="50"/>
      <c r="AU27" s="52"/>
      <c r="AV27" s="52"/>
      <c r="AW27" s="55"/>
      <c r="AX27" s="55"/>
    </row>
    <row r="28" spans="1:50" ht="18" x14ac:dyDescent="0.3">
      <c r="A28" s="2" t="s">
        <v>5</v>
      </c>
      <c r="B28" s="2"/>
      <c r="C28" s="41" t="s">
        <v>3</v>
      </c>
      <c r="D28" s="37" t="s">
        <v>3</v>
      </c>
      <c r="E28" s="37" t="s">
        <v>3</v>
      </c>
      <c r="F28" s="37" t="s">
        <v>3</v>
      </c>
      <c r="G28" s="37" t="s">
        <v>6</v>
      </c>
      <c r="H28" s="37" t="s">
        <v>6</v>
      </c>
      <c r="I28" s="37" t="s">
        <v>6</v>
      </c>
      <c r="J28" s="37" t="s">
        <v>3</v>
      </c>
      <c r="K28" s="37" t="s">
        <v>3</v>
      </c>
      <c r="L28" s="37" t="s">
        <v>3</v>
      </c>
      <c r="M28" s="37" t="s">
        <v>3</v>
      </c>
      <c r="N28" s="37" t="s">
        <v>3</v>
      </c>
      <c r="O28" s="37" t="s">
        <v>3</v>
      </c>
      <c r="P28" s="37" t="s">
        <v>3</v>
      </c>
      <c r="Q28" s="37" t="s">
        <v>3</v>
      </c>
      <c r="R28" s="37" t="s">
        <v>3</v>
      </c>
      <c r="S28" s="37" t="s">
        <v>3</v>
      </c>
      <c r="T28" s="37" t="s">
        <v>3</v>
      </c>
      <c r="U28" s="38" t="s">
        <v>24</v>
      </c>
      <c r="V28" s="38" t="s">
        <v>24</v>
      </c>
      <c r="W28" s="37" t="s">
        <v>36</v>
      </c>
      <c r="X28" s="37" t="s">
        <v>36</v>
      </c>
      <c r="Y28" s="49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1"/>
      <c r="AR28" s="51"/>
      <c r="AS28" s="50"/>
      <c r="AT28" s="50"/>
      <c r="AU28" s="52"/>
      <c r="AV28" s="52"/>
      <c r="AW28" s="55"/>
      <c r="AX28" s="55"/>
    </row>
    <row r="29" spans="1:50" ht="18" x14ac:dyDescent="0.3">
      <c r="A29" s="2" t="s">
        <v>7</v>
      </c>
      <c r="B29" s="2"/>
      <c r="C29" s="41" t="s">
        <v>3</v>
      </c>
      <c r="D29" s="37" t="s">
        <v>3</v>
      </c>
      <c r="E29" s="37" t="s">
        <v>3</v>
      </c>
      <c r="F29" s="37" t="s">
        <v>3</v>
      </c>
      <c r="G29" s="41" t="s">
        <v>6</v>
      </c>
      <c r="H29" s="37" t="s">
        <v>6</v>
      </c>
      <c r="I29" s="37" t="s">
        <v>6</v>
      </c>
      <c r="J29" s="37" t="s">
        <v>3</v>
      </c>
      <c r="K29" s="37" t="s">
        <v>3</v>
      </c>
      <c r="L29" s="37" t="s">
        <v>3</v>
      </c>
      <c r="M29" s="37" t="s">
        <v>3</v>
      </c>
      <c r="N29" s="37" t="s">
        <v>3</v>
      </c>
      <c r="O29" s="37" t="s">
        <v>3</v>
      </c>
      <c r="P29" s="37" t="s">
        <v>3</v>
      </c>
      <c r="Q29" s="37" t="s">
        <v>3</v>
      </c>
      <c r="R29" s="37" t="s">
        <v>3</v>
      </c>
      <c r="S29" s="37" t="s">
        <v>3</v>
      </c>
      <c r="T29" s="37" t="s">
        <v>3</v>
      </c>
      <c r="U29" s="38" t="s">
        <v>24</v>
      </c>
      <c r="V29" s="38" t="s">
        <v>24</v>
      </c>
      <c r="W29" s="39" t="s">
        <v>8</v>
      </c>
      <c r="X29" s="2"/>
      <c r="Y29" s="49"/>
      <c r="Z29" s="50"/>
      <c r="AA29" s="50"/>
      <c r="AB29" s="50"/>
      <c r="AC29" s="49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1"/>
      <c r="AR29" s="51"/>
      <c r="AS29" s="53"/>
      <c r="AT29" s="54"/>
      <c r="AU29" s="54"/>
      <c r="AV29" s="54"/>
      <c r="AW29" s="55"/>
      <c r="AX29" s="55"/>
    </row>
    <row r="30" spans="1:50" ht="18" x14ac:dyDescent="0.3">
      <c r="A30" s="2" t="s">
        <v>10</v>
      </c>
      <c r="B30" s="2"/>
      <c r="C30" s="37" t="s">
        <v>3</v>
      </c>
      <c r="D30" s="37" t="s">
        <v>3</v>
      </c>
      <c r="E30" s="37" t="s">
        <v>3</v>
      </c>
      <c r="F30" s="37" t="s">
        <v>3</v>
      </c>
      <c r="G30" s="37" t="s">
        <v>6</v>
      </c>
      <c r="H30" s="37" t="s">
        <v>6</v>
      </c>
      <c r="I30" s="37" t="s">
        <v>3</v>
      </c>
      <c r="J30" s="37" t="s">
        <v>3</v>
      </c>
      <c r="K30" s="37" t="s">
        <v>3</v>
      </c>
      <c r="L30" s="37" t="s">
        <v>3</v>
      </c>
      <c r="M30" s="37" t="s">
        <v>3</v>
      </c>
      <c r="N30" s="37" t="s">
        <v>3</v>
      </c>
      <c r="O30" s="37" t="s">
        <v>3</v>
      </c>
      <c r="P30" s="37" t="s">
        <v>3</v>
      </c>
      <c r="Q30" s="37" t="s">
        <v>3</v>
      </c>
      <c r="R30" s="37" t="s">
        <v>39</v>
      </c>
      <c r="S30" s="37" t="s">
        <v>39</v>
      </c>
      <c r="T30" s="41" t="s">
        <v>3</v>
      </c>
      <c r="U30" s="38" t="s">
        <v>24</v>
      </c>
      <c r="V30" s="38" t="s">
        <v>24</v>
      </c>
      <c r="W30" s="37" t="s">
        <v>36</v>
      </c>
      <c r="X30" s="37" t="s">
        <v>36</v>
      </c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49"/>
      <c r="AQ30" s="51"/>
      <c r="AR30" s="51"/>
      <c r="AS30" s="50"/>
      <c r="AT30" s="50"/>
      <c r="AU30" s="54"/>
      <c r="AV30" s="54"/>
      <c r="AW30" s="54"/>
      <c r="AX30" s="54"/>
    </row>
    <row r="31" spans="1:50" ht="22.8" x14ac:dyDescent="0.3">
      <c r="A31" s="70" t="s">
        <v>14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2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</row>
    <row r="32" spans="1:50" ht="18" x14ac:dyDescent="0.3">
      <c r="A32" s="1" t="s">
        <v>2</v>
      </c>
      <c r="B32" s="30"/>
      <c r="C32" s="41" t="s">
        <v>3</v>
      </c>
      <c r="D32" s="37" t="s">
        <v>3</v>
      </c>
      <c r="E32" s="37" t="s">
        <v>3</v>
      </c>
      <c r="F32" s="37" t="s">
        <v>3</v>
      </c>
      <c r="G32" s="37" t="s">
        <v>6</v>
      </c>
      <c r="H32" s="37" t="s">
        <v>3</v>
      </c>
      <c r="I32" s="37" t="s">
        <v>3</v>
      </c>
      <c r="J32" s="37" t="s">
        <v>3</v>
      </c>
      <c r="K32" s="37" t="s">
        <v>3</v>
      </c>
      <c r="L32" s="37" t="s">
        <v>3</v>
      </c>
      <c r="M32" s="37" t="s">
        <v>3</v>
      </c>
      <c r="N32" s="37" t="s">
        <v>3</v>
      </c>
      <c r="O32" s="37" t="s">
        <v>3</v>
      </c>
      <c r="P32" s="37" t="s">
        <v>3</v>
      </c>
      <c r="Q32" s="37" t="s">
        <v>3</v>
      </c>
      <c r="R32" s="37" t="s">
        <v>3</v>
      </c>
      <c r="S32" s="37" t="s">
        <v>3</v>
      </c>
      <c r="T32" s="37" t="s">
        <v>3</v>
      </c>
      <c r="U32" s="38" t="s">
        <v>24</v>
      </c>
      <c r="V32" s="38" t="s">
        <v>24</v>
      </c>
      <c r="W32" s="37" t="s">
        <v>36</v>
      </c>
      <c r="X32" s="37" t="s">
        <v>36</v>
      </c>
      <c r="Y32" s="49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1"/>
      <c r="AR32" s="51"/>
      <c r="AS32" s="50"/>
      <c r="AT32" s="50"/>
      <c r="AU32" s="52"/>
      <c r="AV32" s="52"/>
      <c r="AW32" s="55"/>
      <c r="AX32" s="55"/>
    </row>
    <row r="33" spans="1:50" ht="18" x14ac:dyDescent="0.35">
      <c r="A33" s="1" t="s">
        <v>4</v>
      </c>
      <c r="B33" s="3"/>
      <c r="C33" s="41" t="s">
        <v>3</v>
      </c>
      <c r="D33" s="37" t="s">
        <v>3</v>
      </c>
      <c r="E33" s="37" t="s">
        <v>3</v>
      </c>
      <c r="F33" s="37" t="s">
        <v>3</v>
      </c>
      <c r="G33" s="37" t="s">
        <v>3</v>
      </c>
      <c r="H33" s="37" t="s">
        <v>3</v>
      </c>
      <c r="I33" s="37" t="s">
        <v>3</v>
      </c>
      <c r="J33" s="41" t="s">
        <v>6</v>
      </c>
      <c r="K33" s="37" t="s">
        <v>6</v>
      </c>
      <c r="L33" s="37" t="s">
        <v>6</v>
      </c>
      <c r="M33" s="37" t="s">
        <v>3</v>
      </c>
      <c r="N33" s="37" t="s">
        <v>3</v>
      </c>
      <c r="O33" s="37" t="s">
        <v>3</v>
      </c>
      <c r="P33" s="37" t="s">
        <v>3</v>
      </c>
      <c r="Q33" s="37" t="s">
        <v>3</v>
      </c>
      <c r="R33" s="37" t="s">
        <v>3</v>
      </c>
      <c r="S33" s="37" t="s">
        <v>3</v>
      </c>
      <c r="T33" s="37" t="s">
        <v>3</v>
      </c>
      <c r="U33" s="38" t="s">
        <v>24</v>
      </c>
      <c r="V33" s="38" t="s">
        <v>24</v>
      </c>
      <c r="W33" s="37" t="s">
        <v>36</v>
      </c>
      <c r="X33" s="37" t="s">
        <v>36</v>
      </c>
      <c r="Y33" s="49"/>
      <c r="Z33" s="50"/>
      <c r="AA33" s="50"/>
      <c r="AB33" s="50"/>
      <c r="AC33" s="50"/>
      <c r="AD33" s="50"/>
      <c r="AE33" s="50"/>
      <c r="AF33" s="49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1"/>
      <c r="AR33" s="51"/>
      <c r="AS33" s="50"/>
      <c r="AT33" s="50"/>
      <c r="AU33" s="52"/>
      <c r="AV33" s="52"/>
      <c r="AW33" s="55"/>
      <c r="AX33" s="55"/>
    </row>
    <row r="34" spans="1:50" ht="18" x14ac:dyDescent="0.35">
      <c r="A34" s="1" t="s">
        <v>40</v>
      </c>
      <c r="B34" s="3"/>
      <c r="C34" s="41" t="s">
        <v>3</v>
      </c>
      <c r="D34" s="37" t="s">
        <v>3</v>
      </c>
      <c r="E34" s="37" t="s">
        <v>3</v>
      </c>
      <c r="F34" s="37" t="s">
        <v>3</v>
      </c>
      <c r="G34" s="37" t="s">
        <v>3</v>
      </c>
      <c r="H34" s="37" t="s">
        <v>3</v>
      </c>
      <c r="I34" s="37" t="s">
        <v>3</v>
      </c>
      <c r="J34" s="37" t="s">
        <v>6</v>
      </c>
      <c r="K34" s="37" t="s">
        <v>6</v>
      </c>
      <c r="L34" s="37" t="s">
        <v>6</v>
      </c>
      <c r="M34" s="37" t="s">
        <v>3</v>
      </c>
      <c r="N34" s="37" t="s">
        <v>3</v>
      </c>
      <c r="O34" s="37" t="s">
        <v>3</v>
      </c>
      <c r="P34" s="37" t="s">
        <v>3</v>
      </c>
      <c r="Q34" s="37" t="s">
        <v>3</v>
      </c>
      <c r="R34" s="37" t="s">
        <v>3</v>
      </c>
      <c r="S34" s="37" t="s">
        <v>3</v>
      </c>
      <c r="T34" s="37" t="s">
        <v>3</v>
      </c>
      <c r="U34" s="38" t="s">
        <v>24</v>
      </c>
      <c r="V34" s="38" t="s">
        <v>24</v>
      </c>
      <c r="W34" s="37" t="s">
        <v>36</v>
      </c>
      <c r="X34" s="37" t="s">
        <v>36</v>
      </c>
      <c r="Y34" s="49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1"/>
      <c r="AR34" s="51"/>
      <c r="AS34" s="50"/>
      <c r="AT34" s="50"/>
      <c r="AU34" s="52"/>
      <c r="AV34" s="52"/>
      <c r="AW34" s="55"/>
      <c r="AX34" s="55"/>
    </row>
    <row r="35" spans="1:50" ht="18" x14ac:dyDescent="0.35">
      <c r="A35" s="1" t="s">
        <v>5</v>
      </c>
      <c r="B35" s="3"/>
      <c r="C35" s="41" t="s">
        <v>3</v>
      </c>
      <c r="D35" s="37" t="s">
        <v>3</v>
      </c>
      <c r="E35" s="37" t="s">
        <v>3</v>
      </c>
      <c r="F35" s="37" t="s">
        <v>3</v>
      </c>
      <c r="G35" s="37" t="s">
        <v>3</v>
      </c>
      <c r="H35" s="37" t="s">
        <v>3</v>
      </c>
      <c r="I35" s="37" t="s">
        <v>3</v>
      </c>
      <c r="J35" s="37" t="s">
        <v>6</v>
      </c>
      <c r="K35" s="37" t="s">
        <v>6</v>
      </c>
      <c r="L35" s="37" t="s">
        <v>6</v>
      </c>
      <c r="M35" s="37" t="s">
        <v>3</v>
      </c>
      <c r="N35" s="37" t="s">
        <v>3</v>
      </c>
      <c r="O35" s="37" t="s">
        <v>3</v>
      </c>
      <c r="P35" s="37" t="s">
        <v>3</v>
      </c>
      <c r="Q35" s="37" t="s">
        <v>3</v>
      </c>
      <c r="R35" s="37" t="s">
        <v>3</v>
      </c>
      <c r="S35" s="37" t="s">
        <v>3</v>
      </c>
      <c r="T35" s="37" t="s">
        <v>3</v>
      </c>
      <c r="U35" s="38" t="s">
        <v>24</v>
      </c>
      <c r="V35" s="38" t="s">
        <v>24</v>
      </c>
      <c r="W35" s="37" t="s">
        <v>36</v>
      </c>
      <c r="X35" s="37" t="s">
        <v>36</v>
      </c>
      <c r="Y35" s="49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1"/>
      <c r="AR35" s="51"/>
      <c r="AS35" s="50"/>
      <c r="AT35" s="50"/>
      <c r="AU35" s="52"/>
      <c r="AV35" s="52"/>
      <c r="AW35" s="55"/>
      <c r="AX35" s="55"/>
    </row>
    <row r="36" spans="1:50" ht="18" x14ac:dyDescent="0.35">
      <c r="A36" s="24" t="s">
        <v>33</v>
      </c>
      <c r="B36" s="3"/>
      <c r="C36" s="37" t="s">
        <v>3</v>
      </c>
      <c r="D36" s="37" t="s">
        <v>3</v>
      </c>
      <c r="E36" s="37" t="s">
        <v>3</v>
      </c>
      <c r="F36" s="37" t="s">
        <v>3</v>
      </c>
      <c r="G36" s="37" t="s">
        <v>3</v>
      </c>
      <c r="H36" s="37" t="s">
        <v>3</v>
      </c>
      <c r="I36" s="37" t="s">
        <v>3</v>
      </c>
      <c r="J36" s="41" t="s">
        <v>6</v>
      </c>
      <c r="K36" s="37" t="s">
        <v>6</v>
      </c>
      <c r="L36" s="37" t="s">
        <v>6</v>
      </c>
      <c r="M36" s="37" t="s">
        <v>3</v>
      </c>
      <c r="N36" s="37" t="s">
        <v>3</v>
      </c>
      <c r="O36" s="37" t="s">
        <v>3</v>
      </c>
      <c r="P36" s="37" t="s">
        <v>3</v>
      </c>
      <c r="Q36" s="37" t="s">
        <v>3</v>
      </c>
      <c r="R36" s="37" t="s">
        <v>3</v>
      </c>
      <c r="S36" s="37" t="s">
        <v>3</v>
      </c>
      <c r="T36" s="37" t="s">
        <v>3</v>
      </c>
      <c r="U36" s="38" t="s">
        <v>24</v>
      </c>
      <c r="V36" s="38" t="s">
        <v>24</v>
      </c>
      <c r="W36" s="39" t="s">
        <v>8</v>
      </c>
      <c r="X36" s="29"/>
      <c r="Y36" s="50"/>
      <c r="Z36" s="50"/>
      <c r="AA36" s="50"/>
      <c r="AB36" s="50"/>
      <c r="AC36" s="50"/>
      <c r="AD36" s="50"/>
      <c r="AE36" s="50"/>
      <c r="AF36" s="49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1"/>
      <c r="AR36" s="51"/>
      <c r="AS36" s="53"/>
      <c r="AT36" s="52"/>
      <c r="AU36" s="52"/>
      <c r="AV36" s="52"/>
      <c r="AW36" s="55"/>
      <c r="AX36" s="55"/>
    </row>
    <row r="37" spans="1:50" ht="18" x14ac:dyDescent="0.35">
      <c r="A37" s="1" t="s">
        <v>7</v>
      </c>
      <c r="B37" s="3"/>
      <c r="C37" s="41" t="s">
        <v>3</v>
      </c>
      <c r="D37" s="37" t="s">
        <v>3</v>
      </c>
      <c r="E37" s="37" t="s">
        <v>3</v>
      </c>
      <c r="F37" s="37" t="s">
        <v>3</v>
      </c>
      <c r="G37" s="37" t="s">
        <v>3</v>
      </c>
      <c r="H37" s="37" t="s">
        <v>3</v>
      </c>
      <c r="I37" s="37" t="s">
        <v>3</v>
      </c>
      <c r="J37" s="41" t="s">
        <v>6</v>
      </c>
      <c r="K37" s="37" t="s">
        <v>6</v>
      </c>
      <c r="L37" s="37" t="s">
        <v>6</v>
      </c>
      <c r="M37" s="37" t="s">
        <v>3</v>
      </c>
      <c r="N37" s="37" t="s">
        <v>3</v>
      </c>
      <c r="O37" s="37" t="s">
        <v>3</v>
      </c>
      <c r="P37" s="37" t="s">
        <v>3</v>
      </c>
      <c r="Q37" s="37" t="s">
        <v>3</v>
      </c>
      <c r="R37" s="37" t="s">
        <v>3</v>
      </c>
      <c r="S37" s="37" t="s">
        <v>3</v>
      </c>
      <c r="T37" s="37" t="s">
        <v>3</v>
      </c>
      <c r="U37" s="38" t="s">
        <v>24</v>
      </c>
      <c r="V37" s="38" t="s">
        <v>24</v>
      </c>
      <c r="W37" s="39" t="s">
        <v>8</v>
      </c>
      <c r="X37" s="34"/>
      <c r="Y37" s="49"/>
      <c r="Z37" s="50"/>
      <c r="AA37" s="50"/>
      <c r="AB37" s="50"/>
      <c r="AC37" s="50"/>
      <c r="AD37" s="50"/>
      <c r="AE37" s="50"/>
      <c r="AF37" s="49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1"/>
      <c r="AR37" s="51"/>
      <c r="AS37" s="53"/>
      <c r="AT37" s="54"/>
      <c r="AU37" s="54"/>
      <c r="AV37" s="54"/>
      <c r="AW37" s="55"/>
      <c r="AX37" s="55"/>
    </row>
    <row r="38" spans="1:50" ht="22.8" x14ac:dyDescent="0.3">
      <c r="X38" s="60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42"/>
      <c r="AU38" s="42"/>
      <c r="AV38" s="42"/>
      <c r="AW38" s="42"/>
      <c r="AX38" s="42"/>
    </row>
    <row r="39" spans="1:50" ht="22.8" x14ac:dyDescent="0.3">
      <c r="A39" s="70" t="s">
        <v>35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2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</row>
    <row r="40" spans="1:50" ht="18" x14ac:dyDescent="0.3">
      <c r="A40" s="1" t="s">
        <v>2</v>
      </c>
      <c r="B40" s="30"/>
      <c r="C40" s="41" t="s">
        <v>3</v>
      </c>
      <c r="D40" s="37" t="s">
        <v>3</v>
      </c>
      <c r="E40" s="37" t="s">
        <v>3</v>
      </c>
      <c r="F40" s="37" t="s">
        <v>3</v>
      </c>
      <c r="G40" s="37" t="s">
        <v>3</v>
      </c>
      <c r="H40" s="37" t="s">
        <v>3</v>
      </c>
      <c r="I40" s="37" t="s">
        <v>3</v>
      </c>
      <c r="J40" s="37" t="s">
        <v>3</v>
      </c>
      <c r="K40" s="37" t="s">
        <v>3</v>
      </c>
      <c r="L40" s="37" t="s">
        <v>3</v>
      </c>
      <c r="M40" s="37" t="s">
        <v>3</v>
      </c>
      <c r="N40" s="37" t="s">
        <v>3</v>
      </c>
      <c r="O40" s="37" t="s">
        <v>3</v>
      </c>
      <c r="P40" s="37" t="s">
        <v>3</v>
      </c>
      <c r="Q40" s="37" t="s">
        <v>3</v>
      </c>
      <c r="R40" s="37" t="s">
        <v>3</v>
      </c>
      <c r="S40" s="37" t="s">
        <v>6</v>
      </c>
      <c r="T40" s="37" t="s">
        <v>6</v>
      </c>
      <c r="U40" s="38" t="s">
        <v>24</v>
      </c>
      <c r="V40" s="38" t="s">
        <v>24</v>
      </c>
      <c r="W40" s="37" t="s">
        <v>36</v>
      </c>
      <c r="X40" s="37" t="s">
        <v>36</v>
      </c>
      <c r="Y40" s="49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1"/>
      <c r="AR40" s="51"/>
      <c r="AS40" s="50"/>
      <c r="AT40" s="50"/>
      <c r="AU40" s="52"/>
      <c r="AV40" s="52"/>
      <c r="AW40" s="55"/>
      <c r="AX40" s="55"/>
    </row>
    <row r="41" spans="1:50" ht="18" x14ac:dyDescent="0.35">
      <c r="A41" s="1" t="s">
        <v>4</v>
      </c>
      <c r="B41" s="3"/>
      <c r="C41" s="41" t="s">
        <v>3</v>
      </c>
      <c r="D41" s="37" t="s">
        <v>3</v>
      </c>
      <c r="E41" s="37" t="s">
        <v>3</v>
      </c>
      <c r="F41" s="37" t="s">
        <v>3</v>
      </c>
      <c r="G41" s="37" t="s">
        <v>3</v>
      </c>
      <c r="H41" s="37" t="s">
        <v>3</v>
      </c>
      <c r="I41" s="37" t="s">
        <v>3</v>
      </c>
      <c r="J41" s="37" t="s">
        <v>3</v>
      </c>
      <c r="K41" s="37" t="s">
        <v>3</v>
      </c>
      <c r="L41" s="37" t="s">
        <v>3</v>
      </c>
      <c r="M41" s="37" t="s">
        <v>3</v>
      </c>
      <c r="N41" s="37" t="s">
        <v>3</v>
      </c>
      <c r="O41" s="37" t="s">
        <v>3</v>
      </c>
      <c r="P41" s="37" t="s">
        <v>3</v>
      </c>
      <c r="Q41" s="37" t="s">
        <v>6</v>
      </c>
      <c r="R41" s="37" t="s">
        <v>6</v>
      </c>
      <c r="S41" s="37" t="s">
        <v>6</v>
      </c>
      <c r="T41" s="37" t="s">
        <v>6</v>
      </c>
      <c r="U41" s="38" t="s">
        <v>24</v>
      </c>
      <c r="V41" s="38" t="s">
        <v>24</v>
      </c>
      <c r="W41" s="37" t="s">
        <v>36</v>
      </c>
      <c r="X41" s="37" t="s">
        <v>36</v>
      </c>
      <c r="Y41" s="49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1"/>
      <c r="AR41" s="51"/>
      <c r="AS41" s="50"/>
      <c r="AT41" s="50"/>
      <c r="AU41" s="52"/>
      <c r="AV41" s="52"/>
      <c r="AW41" s="55"/>
      <c r="AX41" s="55"/>
    </row>
    <row r="42" spans="1:50" ht="18" x14ac:dyDescent="0.35">
      <c r="A42" s="24" t="s">
        <v>32</v>
      </c>
      <c r="B42" s="3"/>
      <c r="C42" s="41" t="s">
        <v>3</v>
      </c>
      <c r="D42" s="37" t="s">
        <v>3</v>
      </c>
      <c r="E42" s="37" t="s">
        <v>3</v>
      </c>
      <c r="F42" s="37" t="s">
        <v>3</v>
      </c>
      <c r="G42" s="37" t="s">
        <v>3</v>
      </c>
      <c r="H42" s="37" t="s">
        <v>3</v>
      </c>
      <c r="I42" s="37" t="s">
        <v>3</v>
      </c>
      <c r="J42" s="37" t="s">
        <v>3</v>
      </c>
      <c r="K42" s="37" t="s">
        <v>3</v>
      </c>
      <c r="L42" s="37" t="s">
        <v>3</v>
      </c>
      <c r="M42" s="37" t="s">
        <v>3</v>
      </c>
      <c r="N42" s="37" t="s">
        <v>3</v>
      </c>
      <c r="O42" s="37" t="s">
        <v>3</v>
      </c>
      <c r="P42" s="37" t="s">
        <v>3</v>
      </c>
      <c r="Q42" s="37" t="s">
        <v>6</v>
      </c>
      <c r="R42" s="37" t="s">
        <v>6</v>
      </c>
      <c r="S42" s="37" t="s">
        <v>6</v>
      </c>
      <c r="T42" s="37" t="s">
        <v>6</v>
      </c>
      <c r="U42" s="38" t="s">
        <v>24</v>
      </c>
      <c r="V42" s="38" t="s">
        <v>24</v>
      </c>
      <c r="W42" s="37" t="s">
        <v>36</v>
      </c>
      <c r="X42" s="37" t="s">
        <v>36</v>
      </c>
      <c r="Y42" s="49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1"/>
      <c r="AR42" s="51"/>
      <c r="AS42" s="50"/>
      <c r="AT42" s="50"/>
      <c r="AU42" s="52"/>
      <c r="AV42" s="52"/>
      <c r="AW42" s="55"/>
      <c r="AX42" s="55"/>
    </row>
    <row r="43" spans="1:50" ht="18" x14ac:dyDescent="0.35">
      <c r="A43" s="2" t="s">
        <v>5</v>
      </c>
      <c r="B43" s="3"/>
      <c r="C43" s="41" t="s">
        <v>3</v>
      </c>
      <c r="D43" s="37" t="s">
        <v>3</v>
      </c>
      <c r="E43" s="37" t="s">
        <v>3</v>
      </c>
      <c r="F43" s="37" t="s">
        <v>3</v>
      </c>
      <c r="G43" s="37" t="s">
        <v>3</v>
      </c>
      <c r="H43" s="37" t="s">
        <v>3</v>
      </c>
      <c r="I43" s="37" t="s">
        <v>3</v>
      </c>
      <c r="J43" s="37" t="s">
        <v>3</v>
      </c>
      <c r="K43" s="37" t="s">
        <v>3</v>
      </c>
      <c r="L43" s="37" t="s">
        <v>3</v>
      </c>
      <c r="M43" s="37" t="s">
        <v>3</v>
      </c>
      <c r="N43" s="37" t="s">
        <v>3</v>
      </c>
      <c r="O43" s="37" t="s">
        <v>3</v>
      </c>
      <c r="P43" s="37" t="s">
        <v>3</v>
      </c>
      <c r="Q43" s="37" t="s">
        <v>6</v>
      </c>
      <c r="R43" s="37" t="s">
        <v>6</v>
      </c>
      <c r="S43" s="37" t="s">
        <v>6</v>
      </c>
      <c r="T43" s="37" t="s">
        <v>6</v>
      </c>
      <c r="U43" s="38" t="s">
        <v>24</v>
      </c>
      <c r="V43" s="38" t="s">
        <v>24</v>
      </c>
      <c r="W43" s="37" t="s">
        <v>36</v>
      </c>
      <c r="X43" s="37" t="s">
        <v>36</v>
      </c>
      <c r="Y43" s="49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1"/>
      <c r="AR43" s="51"/>
      <c r="AS43" s="50"/>
      <c r="AT43" s="50"/>
      <c r="AU43" s="52"/>
      <c r="AV43" s="52"/>
      <c r="AW43" s="55"/>
      <c r="AX43" s="55"/>
    </row>
    <row r="44" spans="1:50" ht="18" x14ac:dyDescent="0.35">
      <c r="A44" s="2" t="s">
        <v>41</v>
      </c>
      <c r="B44" s="3"/>
      <c r="C44" s="41" t="s">
        <v>3</v>
      </c>
      <c r="D44" s="37" t="s">
        <v>3</v>
      </c>
      <c r="E44" s="37" t="s">
        <v>3</v>
      </c>
      <c r="F44" s="37" t="s">
        <v>3</v>
      </c>
      <c r="G44" s="37" t="s">
        <v>3</v>
      </c>
      <c r="H44" s="37" t="s">
        <v>3</v>
      </c>
      <c r="I44" s="37" t="s">
        <v>3</v>
      </c>
      <c r="J44" s="37" t="s">
        <v>3</v>
      </c>
      <c r="K44" s="32" t="s">
        <v>3</v>
      </c>
      <c r="L44" s="39" t="s">
        <v>3</v>
      </c>
      <c r="M44" s="39" t="s">
        <v>3</v>
      </c>
      <c r="N44" s="39" t="s">
        <v>3</v>
      </c>
      <c r="O44" s="39" t="s">
        <v>39</v>
      </c>
      <c r="P44" s="39" t="s">
        <v>39</v>
      </c>
      <c r="Q44" s="39" t="s">
        <v>39</v>
      </c>
      <c r="R44" s="39" t="s">
        <v>39</v>
      </c>
      <c r="S44" s="41" t="s">
        <v>3</v>
      </c>
      <c r="T44" s="41" t="s">
        <v>3</v>
      </c>
      <c r="U44" s="38" t="s">
        <v>24</v>
      </c>
      <c r="V44" s="38" t="s">
        <v>24</v>
      </c>
      <c r="W44" s="40" t="s">
        <v>8</v>
      </c>
      <c r="X44" s="2"/>
      <c r="Y44" s="49"/>
      <c r="Z44" s="50"/>
      <c r="AA44" s="50"/>
      <c r="AB44" s="50"/>
      <c r="AC44" s="50"/>
      <c r="AD44" s="50"/>
      <c r="AE44" s="50"/>
      <c r="AF44" s="50"/>
      <c r="AG44" s="58"/>
      <c r="AH44" s="53"/>
      <c r="AI44" s="53"/>
      <c r="AJ44" s="53"/>
      <c r="AK44" s="53"/>
      <c r="AL44" s="53"/>
      <c r="AM44" s="53"/>
      <c r="AN44" s="53"/>
      <c r="AO44" s="49"/>
      <c r="AP44" s="49"/>
      <c r="AQ44" s="51"/>
      <c r="AR44" s="51"/>
      <c r="AS44" s="56"/>
      <c r="AT44" s="54"/>
      <c r="AU44" s="54"/>
      <c r="AV44" s="54"/>
      <c r="AW44" s="55"/>
      <c r="AX44" s="55"/>
    </row>
    <row r="45" spans="1:50" ht="18" x14ac:dyDescent="0.35">
      <c r="A45" s="1" t="s">
        <v>7</v>
      </c>
      <c r="B45" s="3"/>
      <c r="C45" s="41" t="s">
        <v>3</v>
      </c>
      <c r="D45" s="37" t="s">
        <v>3</v>
      </c>
      <c r="E45" s="37" t="s">
        <v>3</v>
      </c>
      <c r="F45" s="37" t="s">
        <v>3</v>
      </c>
      <c r="G45" s="37" t="s">
        <v>3</v>
      </c>
      <c r="H45" s="37" t="s">
        <v>3</v>
      </c>
      <c r="I45" s="37" t="s">
        <v>3</v>
      </c>
      <c r="J45" s="37" t="s">
        <v>3</v>
      </c>
      <c r="K45" s="32" t="s">
        <v>3</v>
      </c>
      <c r="L45" s="39" t="s">
        <v>3</v>
      </c>
      <c r="M45" s="39" t="s">
        <v>3</v>
      </c>
      <c r="N45" s="39" t="s">
        <v>3</v>
      </c>
      <c r="O45" s="39" t="s">
        <v>39</v>
      </c>
      <c r="P45" s="39" t="s">
        <v>39</v>
      </c>
      <c r="Q45" s="39" t="s">
        <v>39</v>
      </c>
      <c r="R45" s="39" t="s">
        <v>39</v>
      </c>
      <c r="S45" s="41" t="s">
        <v>3</v>
      </c>
      <c r="T45" s="41" t="s">
        <v>3</v>
      </c>
      <c r="U45" s="38" t="s">
        <v>24</v>
      </c>
      <c r="V45" s="38" t="s">
        <v>24</v>
      </c>
      <c r="W45" s="40" t="s">
        <v>8</v>
      </c>
      <c r="X45" s="2"/>
      <c r="Y45" s="49"/>
      <c r="Z45" s="50"/>
      <c r="AA45" s="50"/>
      <c r="AB45" s="50"/>
      <c r="AC45" s="50"/>
      <c r="AD45" s="50"/>
      <c r="AE45" s="50"/>
      <c r="AF45" s="50"/>
      <c r="AG45" s="58"/>
      <c r="AH45" s="53"/>
      <c r="AI45" s="53"/>
      <c r="AJ45" s="53"/>
      <c r="AK45" s="53"/>
      <c r="AL45" s="53"/>
      <c r="AM45" s="53"/>
      <c r="AN45" s="53"/>
      <c r="AO45" s="49"/>
      <c r="AP45" s="49"/>
      <c r="AQ45" s="51"/>
      <c r="AR45" s="51"/>
      <c r="AS45" s="56"/>
      <c r="AT45" s="54"/>
      <c r="AU45" s="54"/>
      <c r="AV45" s="54"/>
      <c r="AW45" s="55"/>
      <c r="AX45" s="55"/>
    </row>
    <row r="46" spans="1:50" ht="18" x14ac:dyDescent="0.35">
      <c r="A46" s="1" t="s">
        <v>10</v>
      </c>
      <c r="B46" s="3"/>
      <c r="C46" s="41" t="s">
        <v>3</v>
      </c>
      <c r="D46" s="37" t="s">
        <v>3</v>
      </c>
      <c r="E46" s="37" t="s">
        <v>3</v>
      </c>
      <c r="F46" s="32" t="s">
        <v>3</v>
      </c>
      <c r="G46" s="33" t="s">
        <v>6</v>
      </c>
      <c r="H46" s="33" t="s">
        <v>6</v>
      </c>
      <c r="I46" s="33" t="s">
        <v>6</v>
      </c>
      <c r="J46" s="33" t="s">
        <v>6</v>
      </c>
      <c r="K46" s="33" t="s">
        <v>3</v>
      </c>
      <c r="L46" s="33" t="s">
        <v>3</v>
      </c>
      <c r="M46" s="33" t="s">
        <v>3</v>
      </c>
      <c r="N46" s="33" t="s">
        <v>3</v>
      </c>
      <c r="O46" s="37" t="s">
        <v>3</v>
      </c>
      <c r="P46" s="37" t="s">
        <v>3</v>
      </c>
      <c r="Q46" s="37" t="s">
        <v>39</v>
      </c>
      <c r="R46" s="41" t="s">
        <v>39</v>
      </c>
      <c r="S46" s="41" t="s">
        <v>3</v>
      </c>
      <c r="T46" s="41" t="s">
        <v>3</v>
      </c>
      <c r="U46" s="38" t="s">
        <v>24</v>
      </c>
      <c r="V46" s="38" t="s">
        <v>24</v>
      </c>
      <c r="W46" s="37" t="s">
        <v>36</v>
      </c>
      <c r="X46" s="37" t="s">
        <v>36</v>
      </c>
      <c r="Y46" s="49"/>
      <c r="Z46" s="50"/>
      <c r="AA46" s="50"/>
      <c r="AB46" s="58"/>
      <c r="AC46" s="59"/>
      <c r="AD46" s="59"/>
      <c r="AE46" s="59"/>
      <c r="AF46" s="59"/>
      <c r="AG46" s="59"/>
      <c r="AH46" s="59"/>
      <c r="AI46" s="59"/>
      <c r="AJ46" s="59"/>
      <c r="AK46" s="50"/>
      <c r="AL46" s="50"/>
      <c r="AM46" s="50"/>
      <c r="AN46" s="49"/>
      <c r="AO46" s="49"/>
      <c r="AP46" s="49"/>
      <c r="AQ46" s="51"/>
      <c r="AR46" s="51"/>
      <c r="AS46" s="50"/>
      <c r="AT46" s="50"/>
      <c r="AU46" s="54"/>
      <c r="AV46" s="54"/>
      <c r="AW46" s="54"/>
      <c r="AX46" s="54"/>
    </row>
    <row r="47" spans="1:50" ht="22.8" x14ac:dyDescent="0.3">
      <c r="AT47" s="42"/>
    </row>
    <row r="48" spans="1:50" ht="18.600000000000001" thickBot="1" x14ac:dyDescent="0.4">
      <c r="AT48" s="5"/>
      <c r="AU48" s="5"/>
      <c r="AV48" s="15"/>
      <c r="AW48" s="11"/>
      <c r="AX48" s="11"/>
    </row>
    <row r="49" spans="1:50" ht="18" x14ac:dyDescent="0.35">
      <c r="A49" s="22"/>
      <c r="B49" s="9"/>
      <c r="C49" s="9"/>
      <c r="D49" s="9"/>
      <c r="E49" s="9"/>
      <c r="F49" s="86" t="s">
        <v>15</v>
      </c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9"/>
      <c r="T49" s="9"/>
      <c r="U49" s="9"/>
      <c r="V49" s="9"/>
      <c r="W49" s="23"/>
      <c r="X49" s="6"/>
      <c r="Y49" s="5"/>
      <c r="Z49" s="5"/>
      <c r="AA49" s="7"/>
      <c r="AB49" s="8"/>
      <c r="AC49" s="9"/>
      <c r="AD49" s="9"/>
      <c r="AE49" s="9"/>
      <c r="AF49" s="86" t="s">
        <v>15</v>
      </c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9"/>
      <c r="AT49" s="8"/>
      <c r="AU49" s="8"/>
      <c r="AV49" s="8"/>
      <c r="AW49" s="8"/>
      <c r="AX49" s="43"/>
    </row>
    <row r="50" spans="1:50" ht="18" x14ac:dyDescent="0.35">
      <c r="A50" s="4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0"/>
      <c r="X50" s="4"/>
      <c r="Y50" s="11"/>
      <c r="Z50" s="11"/>
      <c r="AA50" s="4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5"/>
      <c r="AU50" s="15"/>
      <c r="AV50" s="11"/>
      <c r="AW50" s="11"/>
      <c r="AX50" s="10"/>
    </row>
    <row r="51" spans="1:50" ht="18" x14ac:dyDescent="0.35">
      <c r="A51" s="4"/>
      <c r="B51" s="13" t="s">
        <v>16</v>
      </c>
      <c r="C51" s="83" t="s">
        <v>17</v>
      </c>
      <c r="D51" s="84"/>
      <c r="E51" s="84"/>
      <c r="F51" s="84"/>
      <c r="G51" s="84"/>
      <c r="H51" s="84"/>
      <c r="I51" s="84"/>
      <c r="J51" s="84"/>
      <c r="K51" s="85"/>
      <c r="L51" s="14"/>
      <c r="M51" s="13" t="s">
        <v>18</v>
      </c>
      <c r="N51" s="83" t="s">
        <v>19</v>
      </c>
      <c r="O51" s="84"/>
      <c r="P51" s="84"/>
      <c r="Q51" s="84"/>
      <c r="R51" s="84"/>
      <c r="S51" s="84"/>
      <c r="T51" s="84"/>
      <c r="U51" s="84"/>
      <c r="V51" s="85"/>
      <c r="W51" s="10"/>
      <c r="X51" s="4"/>
      <c r="Y51" s="15"/>
      <c r="Z51" s="15"/>
      <c r="AA51" s="4"/>
      <c r="AB51" s="15"/>
      <c r="AC51" s="13" t="s">
        <v>20</v>
      </c>
      <c r="AD51" s="83" t="s">
        <v>21</v>
      </c>
      <c r="AE51" s="84"/>
      <c r="AF51" s="84"/>
      <c r="AG51" s="84"/>
      <c r="AH51" s="84"/>
      <c r="AI51" s="84"/>
      <c r="AJ51" s="84"/>
      <c r="AK51" s="84"/>
      <c r="AL51" s="85"/>
      <c r="AM51" s="15"/>
      <c r="AN51" s="13"/>
      <c r="AO51" s="82"/>
      <c r="AP51" s="82"/>
      <c r="AQ51" s="82"/>
      <c r="AR51" s="82"/>
      <c r="AS51" s="82"/>
      <c r="AT51" s="82"/>
      <c r="AU51" s="82"/>
      <c r="AV51" s="82"/>
      <c r="AW51" s="11"/>
      <c r="AX51" s="10"/>
    </row>
    <row r="52" spans="1:50" ht="18" x14ac:dyDescent="0.35">
      <c r="A52" s="4"/>
      <c r="B52" s="13" t="s">
        <v>22</v>
      </c>
      <c r="C52" s="83" t="s">
        <v>23</v>
      </c>
      <c r="D52" s="84"/>
      <c r="E52" s="84"/>
      <c r="F52" s="84"/>
      <c r="G52" s="84"/>
      <c r="H52" s="84"/>
      <c r="I52" s="84"/>
      <c r="J52" s="84"/>
      <c r="K52" s="85"/>
      <c r="L52" s="14"/>
      <c r="M52" s="16" t="s">
        <v>24</v>
      </c>
      <c r="N52" s="83" t="s">
        <v>25</v>
      </c>
      <c r="O52" s="84"/>
      <c r="P52" s="84"/>
      <c r="Q52" s="84"/>
      <c r="R52" s="84"/>
      <c r="S52" s="84"/>
      <c r="T52" s="84"/>
      <c r="U52" s="84"/>
      <c r="V52" s="85"/>
      <c r="W52" s="10"/>
      <c r="X52" s="4"/>
      <c r="Y52" s="15"/>
      <c r="Z52" s="15"/>
      <c r="AA52" s="4"/>
      <c r="AB52" s="15"/>
      <c r="AC52" s="13"/>
      <c r="AD52" s="83"/>
      <c r="AE52" s="84"/>
      <c r="AF52" s="84"/>
      <c r="AG52" s="84"/>
      <c r="AH52" s="84"/>
      <c r="AI52" s="84"/>
      <c r="AJ52" s="84"/>
      <c r="AK52" s="84"/>
      <c r="AL52" s="85"/>
      <c r="AM52" s="15"/>
      <c r="AN52" s="13"/>
      <c r="AO52" s="82"/>
      <c r="AP52" s="82"/>
      <c r="AQ52" s="82"/>
      <c r="AR52" s="82"/>
      <c r="AS52" s="82"/>
      <c r="AT52" s="82"/>
      <c r="AU52" s="82"/>
      <c r="AV52" s="82"/>
      <c r="AW52" s="11"/>
      <c r="AX52" s="10"/>
    </row>
    <row r="53" spans="1:50" ht="18" x14ac:dyDescent="0.35">
      <c r="A53" s="4"/>
      <c r="B53" s="13" t="s">
        <v>26</v>
      </c>
      <c r="C53" s="83" t="s">
        <v>27</v>
      </c>
      <c r="D53" s="84"/>
      <c r="E53" s="84"/>
      <c r="F53" s="84"/>
      <c r="G53" s="84"/>
      <c r="H53" s="84"/>
      <c r="I53" s="84"/>
      <c r="J53" s="84"/>
      <c r="K53" s="85"/>
      <c r="L53" s="14"/>
      <c r="M53" s="13" t="s">
        <v>28</v>
      </c>
      <c r="N53" s="83" t="s">
        <v>29</v>
      </c>
      <c r="O53" s="84"/>
      <c r="P53" s="84"/>
      <c r="Q53" s="84"/>
      <c r="R53" s="84"/>
      <c r="S53" s="84"/>
      <c r="T53" s="84"/>
      <c r="U53" s="84"/>
      <c r="V53" s="85"/>
      <c r="W53" s="10"/>
      <c r="X53" s="4"/>
      <c r="Y53" s="15"/>
      <c r="Z53" s="15"/>
      <c r="AA53" s="4"/>
      <c r="AB53" s="15"/>
      <c r="AC53" s="13"/>
      <c r="AD53" s="83"/>
      <c r="AE53" s="84"/>
      <c r="AF53" s="84"/>
      <c r="AG53" s="84"/>
      <c r="AH53" s="84"/>
      <c r="AI53" s="84"/>
      <c r="AJ53" s="84"/>
      <c r="AK53" s="84"/>
      <c r="AL53" s="85"/>
      <c r="AM53" s="15"/>
      <c r="AN53" s="13"/>
      <c r="AO53" s="82"/>
      <c r="AP53" s="82"/>
      <c r="AQ53" s="82"/>
      <c r="AR53" s="82"/>
      <c r="AS53" s="82"/>
      <c r="AT53" s="82"/>
      <c r="AU53" s="82"/>
      <c r="AV53" s="82"/>
      <c r="AW53" s="11"/>
      <c r="AX53" s="10"/>
    </row>
    <row r="54" spans="1:50" ht="18" x14ac:dyDescent="0.35">
      <c r="A54" s="4"/>
      <c r="B54" s="13" t="s">
        <v>37</v>
      </c>
      <c r="C54" s="83" t="s">
        <v>38</v>
      </c>
      <c r="D54" s="84"/>
      <c r="E54" s="84"/>
      <c r="F54" s="84"/>
      <c r="G54" s="84"/>
      <c r="H54" s="84"/>
      <c r="I54" s="84"/>
      <c r="J54" s="84"/>
      <c r="K54" s="85"/>
      <c r="L54" s="15"/>
      <c r="M54" s="13" t="s">
        <v>30</v>
      </c>
      <c r="N54" s="83" t="s">
        <v>31</v>
      </c>
      <c r="O54" s="84"/>
      <c r="P54" s="84"/>
      <c r="Q54" s="84"/>
      <c r="R54" s="84"/>
      <c r="S54" s="84"/>
      <c r="T54" s="84"/>
      <c r="U54" s="84"/>
      <c r="V54" s="85"/>
      <c r="W54" s="10"/>
      <c r="X54" s="4"/>
      <c r="Y54" s="15"/>
      <c r="Z54" s="15"/>
      <c r="AA54" s="4"/>
      <c r="AB54" s="15"/>
      <c r="AC54" s="13"/>
      <c r="AD54" s="83"/>
      <c r="AE54" s="84"/>
      <c r="AF54" s="84"/>
      <c r="AG54" s="84"/>
      <c r="AH54" s="84"/>
      <c r="AI54" s="84"/>
      <c r="AJ54" s="84"/>
      <c r="AK54" s="84"/>
      <c r="AL54" s="85"/>
      <c r="AM54" s="15"/>
      <c r="AN54" s="13"/>
      <c r="AO54" s="82"/>
      <c r="AP54" s="82"/>
      <c r="AQ54" s="82"/>
      <c r="AR54" s="82"/>
      <c r="AS54" s="82"/>
      <c r="AT54" s="82"/>
      <c r="AU54" s="82"/>
      <c r="AV54" s="82"/>
      <c r="AW54" s="11"/>
      <c r="AX54" s="10"/>
    </row>
    <row r="55" spans="1:50" ht="18" x14ac:dyDescent="0.35">
      <c r="A55" s="4"/>
      <c r="B55" s="11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1"/>
      <c r="N55" s="15"/>
      <c r="O55" s="15"/>
      <c r="P55" s="15"/>
      <c r="Q55" s="15"/>
      <c r="R55" s="15"/>
      <c r="S55" s="15"/>
      <c r="T55" s="15"/>
      <c r="U55" s="15"/>
      <c r="V55" s="15"/>
      <c r="W55" s="10"/>
      <c r="X55" s="4"/>
      <c r="Y55" s="15"/>
      <c r="Z55" s="15"/>
      <c r="AA55" s="4"/>
      <c r="AB55" s="15"/>
      <c r="AC55" s="11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1"/>
      <c r="AO55" s="15"/>
      <c r="AP55" s="15"/>
      <c r="AQ55" s="15"/>
      <c r="AR55" s="15"/>
      <c r="AS55" s="15"/>
      <c r="AT55" s="11"/>
      <c r="AU55" s="11"/>
      <c r="AV55" s="11"/>
      <c r="AW55" s="11"/>
      <c r="AX55" s="10"/>
    </row>
    <row r="56" spans="1:50" ht="18.600000000000001" thickBot="1" x14ac:dyDescent="0.4">
      <c r="A56" s="17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9"/>
      <c r="X56" s="4"/>
      <c r="Y56" s="11"/>
      <c r="Z56" s="11"/>
      <c r="AA56" s="17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9"/>
    </row>
    <row r="57" spans="1:50" ht="18" x14ac:dyDescent="0.35">
      <c r="A57" s="11"/>
      <c r="B57" s="11"/>
      <c r="C57" s="11"/>
      <c r="D57" s="11" t="s">
        <v>67</v>
      </c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 t="s">
        <v>34</v>
      </c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2"/>
    </row>
    <row r="58" spans="1:50" ht="18" x14ac:dyDescent="0.3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2"/>
    </row>
    <row r="59" spans="1:50" ht="18" x14ac:dyDescent="0.3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20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2"/>
    </row>
    <row r="60" spans="1:50" ht="18" x14ac:dyDescent="0.35">
      <c r="A60" s="11"/>
      <c r="B60" s="11"/>
      <c r="C60" s="11"/>
      <c r="D60" s="11"/>
      <c r="E60" s="87">
        <f ca="1">NOW()</f>
        <v>46059.408208680557</v>
      </c>
      <c r="F60" s="87"/>
      <c r="G60" s="87"/>
      <c r="H60" s="87"/>
      <c r="I60" s="87"/>
      <c r="J60" s="87"/>
      <c r="K60" s="20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</row>
    <row r="63" spans="1:50" x14ac:dyDescent="0.3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</row>
  </sheetData>
  <mergeCells count="29">
    <mergeCell ref="E60:J60"/>
    <mergeCell ref="C53:K53"/>
    <mergeCell ref="N53:V53"/>
    <mergeCell ref="AD53:AL53"/>
    <mergeCell ref="C54:K54"/>
    <mergeCell ref="N54:V54"/>
    <mergeCell ref="AD54:AL54"/>
    <mergeCell ref="F49:R49"/>
    <mergeCell ref="AF49:AR49"/>
    <mergeCell ref="AO51:AV51"/>
    <mergeCell ref="C52:K52"/>
    <mergeCell ref="N52:V52"/>
    <mergeCell ref="AD52:AL52"/>
    <mergeCell ref="AO52:AV52"/>
    <mergeCell ref="AO53:AV53"/>
    <mergeCell ref="AO54:AV54"/>
    <mergeCell ref="C51:K51"/>
    <mergeCell ref="N51:V51"/>
    <mergeCell ref="AD51:AL51"/>
    <mergeCell ref="A39:X39"/>
    <mergeCell ref="A31:X31"/>
    <mergeCell ref="A25:X25"/>
    <mergeCell ref="A20:X20"/>
    <mergeCell ref="A18:X18"/>
    <mergeCell ref="A12:X12"/>
    <mergeCell ref="A5:X5"/>
    <mergeCell ref="A1:X1"/>
    <mergeCell ref="A2:X2"/>
    <mergeCell ref="A3:X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2026-02-06T07:47:53Z</dcterms:modified>
</cp:coreProperties>
</file>