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8" windowWidth="14808" windowHeight="783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66" i="1" l="1"/>
</calcChain>
</file>

<file path=xl/sharedStrings.xml><?xml version="1.0" encoding="utf-8"?>
<sst xmlns="http://schemas.openxmlformats.org/spreadsheetml/2006/main" count="1672" uniqueCount="91">
  <si>
    <t>ДАТИ</t>
  </si>
  <si>
    <t>Спеціальність "АУДІОВІЗУАЛЬНЕ МИСТЕЦТВО ТА ВИРОБНИЦТВО"</t>
  </si>
  <si>
    <t>1 курс</t>
  </si>
  <si>
    <t>Т</t>
  </si>
  <si>
    <t>МК</t>
  </si>
  <si>
    <t>2 курс</t>
  </si>
  <si>
    <t>3 курс</t>
  </si>
  <si>
    <t>П</t>
  </si>
  <si>
    <t>4 курс</t>
  </si>
  <si>
    <t>ПА</t>
  </si>
  <si>
    <t>Магістр 2</t>
  </si>
  <si>
    <r>
      <t xml:space="preserve">Спеціальність " </t>
    </r>
    <r>
      <rPr>
        <u/>
        <sz val="18"/>
        <color theme="1"/>
        <rFont val="Times New Roman"/>
        <family val="1"/>
        <charset val="204"/>
      </rPr>
      <t>ОБРАЗОТВОРЧЕ МИСТЕЦТВО</t>
    </r>
    <r>
      <rPr>
        <sz val="18"/>
        <color theme="1"/>
        <rFont val="Times New Roman"/>
        <family val="1"/>
        <charset val="204"/>
      </rPr>
      <t>, ДЕКОРАТИВНЕ МИСТЕЦТВО, РЕСТАВРАЦІЯ"</t>
    </r>
  </si>
  <si>
    <t>Магістр 1</t>
  </si>
  <si>
    <r>
      <t xml:space="preserve">Спеціальність " ОБРАЗОТВОРЧЕ МИСТЕЦТВО, </t>
    </r>
    <r>
      <rPr>
        <u/>
        <sz val="18"/>
        <color theme="1"/>
        <rFont val="Times New Roman"/>
        <family val="1"/>
        <charset val="204"/>
      </rPr>
      <t>ДЕКОРАТИВНЕ МИСТЕЦТВО</t>
    </r>
    <r>
      <rPr>
        <sz val="18"/>
        <color theme="1"/>
        <rFont val="Times New Roman"/>
        <family val="1"/>
        <charset val="204"/>
      </rPr>
      <t>, РЕСТАВРАЦІЯ"</t>
    </r>
  </si>
  <si>
    <t>Спеціальність "СЕРЕДНЯ ОСВІТА (МУЗИЧНЕ МИСТЕЦТВО)"</t>
  </si>
  <si>
    <t>Спеціальність"МУЗИЧНЕ МИСТЕЦТВО"</t>
  </si>
  <si>
    <t xml:space="preserve"> Спеціальність "ХОРЕОГРАФІЯ"</t>
  </si>
  <si>
    <t>Умовні позначення:</t>
  </si>
  <si>
    <t>.=</t>
  </si>
  <si>
    <t>канікули</t>
  </si>
  <si>
    <t>ол</t>
  </si>
  <si>
    <t>оглядові лекції</t>
  </si>
  <si>
    <t>п</t>
  </si>
  <si>
    <t>практика</t>
  </si>
  <si>
    <t>мк</t>
  </si>
  <si>
    <t>модульний контроль</t>
  </si>
  <si>
    <t>::</t>
  </si>
  <si>
    <t>сесія</t>
  </si>
  <si>
    <t>па</t>
  </si>
  <si>
    <t>підсумкова атестація</t>
  </si>
  <si>
    <t>т</t>
  </si>
  <si>
    <t>теоретичне навчання</t>
  </si>
  <si>
    <t>пр</t>
  </si>
  <si>
    <t>підвищення рейтингу</t>
  </si>
  <si>
    <t>2(3) курс</t>
  </si>
  <si>
    <t>3(4) курс</t>
  </si>
  <si>
    <t>Ірина ПРОДАН</t>
  </si>
  <si>
    <t xml:space="preserve"> Спеціальність "ГРАФІЧНИЙ ДИЗАЙН"</t>
  </si>
  <si>
    <t>ПР</t>
  </si>
  <si>
    <t>ГРАФІК НАВЧАЛЬНОГО ПРОЦЕСУ  В НАВЧАЛЬНО-НАУКОВОМУ ІНСТИТУТІ  МИСТЕЦТВ</t>
  </si>
  <si>
    <t>Директор НН ІМ</t>
  </si>
  <si>
    <t>вкр</t>
  </si>
  <si>
    <t>виконання кваліфікаційної роботи</t>
  </si>
  <si>
    <t>ВКР</t>
  </si>
  <si>
    <t>2 (3) курс</t>
  </si>
  <si>
    <t>3 (4) курс</t>
  </si>
  <si>
    <t>01.09.25 - 07.09.25</t>
  </si>
  <si>
    <t>08.09.25 - 14.09.25</t>
  </si>
  <si>
    <t>15.09.25 - 21.09.25</t>
  </si>
  <si>
    <t>22.09.25 - 28.09.25</t>
  </si>
  <si>
    <t>29.09.25 - 05.10.25</t>
  </si>
  <si>
    <t>06.10.25 - 12.10.25</t>
  </si>
  <si>
    <t>13.10.25 - 19.10.25</t>
  </si>
  <si>
    <t>20.10.25 - 26.10.25</t>
  </si>
  <si>
    <t>27.10.25 - 02.11.25</t>
  </si>
  <si>
    <t>03.11.25 - 09.11.25</t>
  </si>
  <si>
    <t>10.11.25 - 16.11.25</t>
  </si>
  <si>
    <t>17.11.25 - 23.11.25</t>
  </si>
  <si>
    <t>24.11.25 - 30.11.25</t>
  </si>
  <si>
    <t>01.12.25 - 07.12.25</t>
  </si>
  <si>
    <t>08.12.25 - 14.12.25</t>
  </si>
  <si>
    <t>15.12.25 - 21.12.25</t>
  </si>
  <si>
    <t>22.12.25 - 28.12.25</t>
  </si>
  <si>
    <t>29.12.25 - 04.01.26</t>
  </si>
  <si>
    <t>05.01.26 - 11.01.26</t>
  </si>
  <si>
    <t>12.01.26 - 18.01.26</t>
  </si>
  <si>
    <t>19.01.26 - 25.01.26</t>
  </si>
  <si>
    <t>26.01.26 - 01.02.26</t>
  </si>
  <si>
    <t>02.02.26 - 08.02.26</t>
  </si>
  <si>
    <t>09.02.26 - 15.02.26</t>
  </si>
  <si>
    <t>16.02.26 - 22.02.26</t>
  </si>
  <si>
    <t>23.02.26 - 01.03.26</t>
  </si>
  <si>
    <t>02.03.26 - 08.03.26</t>
  </si>
  <si>
    <t>09.03.26 - 15.03.26</t>
  </si>
  <si>
    <t>16.03.26 - 22.03.26</t>
  </si>
  <si>
    <t>23.03.26 - 29.03.26</t>
  </si>
  <si>
    <t>30.03.26 - 05.04.26</t>
  </si>
  <si>
    <t>06.04.26 - 12.04.26</t>
  </si>
  <si>
    <t>13.04.26 - 19.04.26</t>
  </si>
  <si>
    <t>20.04.26 - 26.04.26</t>
  </si>
  <si>
    <t>27.04.26 - 03.05.26</t>
  </si>
  <si>
    <t>04.05.26 - 10.05.26</t>
  </si>
  <si>
    <t>11.05.26 - 17.05.26</t>
  </si>
  <si>
    <t>18.05.26 - 24.05.26</t>
  </si>
  <si>
    <t>25.05.26 - 31.05.26</t>
  </si>
  <si>
    <t>01.06.26 - 07.06.26</t>
  </si>
  <si>
    <t>08.06.26 - 14.06.26</t>
  </si>
  <si>
    <t>15.06.26 - 21.06.26</t>
  </si>
  <si>
    <t>22.06.26 - 28.06.26</t>
  </si>
  <si>
    <t>29.06.26 - 05.07.26</t>
  </si>
  <si>
    <t>ФОРМА НАВЧАННЯ ДЕННА 2025-2026 НАВЧАЛЬНИЙ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</si>
</sst>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textRotation="90"/>
    </xf>
    <xf numFmtId="14" fontId="2" fillId="0" borderId="9" xfId="1" applyNumberFormat="1" applyFont="1" applyBorder="1" applyAlignment="1">
      <alignment horizontal="left" vertical="center" textRotation="90"/>
    </xf>
    <xf numFmtId="0" fontId="2" fillId="0" borderId="9" xfId="1" applyFont="1" applyFill="1" applyBorder="1" applyAlignment="1">
      <alignment horizontal="center" vertical="center" textRotation="90"/>
    </xf>
    <xf numFmtId="0" fontId="2" fillId="0" borderId="9" xfId="1" applyFont="1" applyFill="1" applyBorder="1" applyAlignment="1">
      <alignment horizontal="left" vertical="center" textRotation="90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Border="1"/>
    <xf numFmtId="0" fontId="2" fillId="0" borderId="15" xfId="0" applyFont="1" applyBorder="1"/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2" fillId="0" borderId="0" xfId="0" applyFont="1" applyBorder="1"/>
    <xf numFmtId="0" fontId="2" fillId="0" borderId="0" xfId="0" applyFont="1"/>
    <xf numFmtId="0" fontId="2" fillId="0" borderId="9" xfId="0" applyFont="1" applyBorder="1"/>
    <xf numFmtId="0" fontId="2" fillId="0" borderId="20" xfId="0" applyFont="1" applyBorder="1" applyAlignment="1"/>
    <xf numFmtId="0" fontId="2" fillId="0" borderId="0" xfId="0" applyFont="1" applyBorder="1" applyAlignment="1"/>
    <xf numFmtId="0" fontId="3" fillId="0" borderId="9" xfId="0" applyFont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16" xfId="0" applyFont="1" applyBorder="1"/>
    <xf numFmtId="0" fontId="2" fillId="0" borderId="18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9" xfId="0" applyBorder="1"/>
    <xf numFmtId="14" fontId="2" fillId="0" borderId="9" xfId="1" applyNumberFormat="1" applyFont="1" applyFill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/>
    <xf numFmtId="0" fontId="8" fillId="3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2" borderId="9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9" xfId="0" applyFont="1" applyBorder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7" xfId="0" applyFont="1" applyBorder="1" applyAlignment="1">
      <alignment horizontal="center" vertical="center"/>
    </xf>
    <xf numFmtId="22" fontId="2" fillId="0" borderId="0" xfId="0" applyNumberFormat="1" applyFont="1" applyAlignment="1">
      <alignment horizont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9"/>
  <sheetViews>
    <sheetView tabSelected="1" topLeftCell="A43" zoomScale="50" zoomScaleNormal="50" workbookViewId="0">
      <selection activeCell="A6" sqref="A6:XFD6"/>
    </sheetView>
  </sheetViews>
  <sheetFormatPr defaultRowHeight="14.4" x14ac:dyDescent="0.3"/>
  <cols>
    <col min="1" max="1" width="13.109375" customWidth="1"/>
    <col min="2" max="50" width="5.6640625" customWidth="1"/>
  </cols>
  <sheetData>
    <row r="1" spans="1:50" ht="19.5" customHeight="1" thickTop="1" x14ac:dyDescent="0.3">
      <c r="A1" s="1"/>
      <c r="B1" s="63" t="s">
        <v>39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4"/>
    </row>
    <row r="2" spans="1:50" ht="18" x14ac:dyDescent="0.3">
      <c r="A2" s="2"/>
      <c r="B2" s="65" t="s">
        <v>90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6"/>
    </row>
    <row r="3" spans="1:50" ht="18" x14ac:dyDescent="0.3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9"/>
    </row>
    <row r="4" spans="1:50" ht="127.2" customHeight="1" x14ac:dyDescent="0.3">
      <c r="A4" s="3" t="s">
        <v>0</v>
      </c>
      <c r="B4" s="4"/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5" t="s">
        <v>54</v>
      </c>
      <c r="L4" s="5" t="s">
        <v>55</v>
      </c>
      <c r="M4" s="5" t="s">
        <v>56</v>
      </c>
      <c r="N4" s="5" t="s">
        <v>57</v>
      </c>
      <c r="O4" s="5" t="s">
        <v>58</v>
      </c>
      <c r="P4" s="5" t="s">
        <v>59</v>
      </c>
      <c r="Q4" s="5" t="s">
        <v>60</v>
      </c>
      <c r="R4" s="5" t="s">
        <v>61</v>
      </c>
      <c r="S4" s="5" t="s">
        <v>62</v>
      </c>
      <c r="T4" s="5" t="s">
        <v>63</v>
      </c>
      <c r="U4" s="6" t="s">
        <v>64</v>
      </c>
      <c r="V4" s="5" t="s">
        <v>65</v>
      </c>
      <c r="W4" s="5" t="s">
        <v>66</v>
      </c>
      <c r="X4" s="5" t="s">
        <v>67</v>
      </c>
      <c r="Y4" s="5" t="s">
        <v>68</v>
      </c>
      <c r="Z4" s="5" t="s">
        <v>69</v>
      </c>
      <c r="AA4" s="5" t="s">
        <v>70</v>
      </c>
      <c r="AB4" s="5" t="s">
        <v>71</v>
      </c>
      <c r="AC4" s="5" t="s">
        <v>72</v>
      </c>
      <c r="AD4" s="5" t="s">
        <v>73</v>
      </c>
      <c r="AE4" s="5" t="s">
        <v>74</v>
      </c>
      <c r="AF4" s="5" t="s">
        <v>75</v>
      </c>
      <c r="AG4" s="5" t="s">
        <v>76</v>
      </c>
      <c r="AH4" s="5" t="s">
        <v>77</v>
      </c>
      <c r="AI4" s="33" t="s">
        <v>78</v>
      </c>
      <c r="AJ4" s="5" t="s">
        <v>79</v>
      </c>
      <c r="AK4" s="5" t="s">
        <v>80</v>
      </c>
      <c r="AL4" s="5" t="s">
        <v>81</v>
      </c>
      <c r="AM4" s="5" t="s">
        <v>82</v>
      </c>
      <c r="AN4" s="33" t="s">
        <v>83</v>
      </c>
      <c r="AO4" s="5" t="s">
        <v>84</v>
      </c>
      <c r="AP4" s="5" t="s">
        <v>85</v>
      </c>
      <c r="AQ4" s="5" t="s">
        <v>86</v>
      </c>
      <c r="AR4" s="5" t="s">
        <v>87</v>
      </c>
      <c r="AS4" s="5" t="s">
        <v>88</v>
      </c>
      <c r="AT4" s="5" t="s">
        <v>89</v>
      </c>
      <c r="AU4" s="5"/>
      <c r="AV4" s="5"/>
      <c r="AW4" s="5"/>
      <c r="AX4" s="5"/>
    </row>
    <row r="5" spans="1:50" ht="29.25" customHeight="1" x14ac:dyDescent="0.3">
      <c r="A5" s="70" t="s">
        <v>1</v>
      </c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1"/>
      <c r="AU5" s="71"/>
      <c r="AV5" s="71"/>
      <c r="AW5" s="71"/>
      <c r="AX5" s="73"/>
    </row>
    <row r="6" spans="1:50" ht="18" x14ac:dyDescent="0.3">
      <c r="A6" s="7" t="s">
        <v>5</v>
      </c>
      <c r="B6" s="34"/>
      <c r="C6" s="44" t="s">
        <v>3</v>
      </c>
      <c r="D6" s="44" t="s">
        <v>3</v>
      </c>
      <c r="E6" s="44" t="s">
        <v>3</v>
      </c>
      <c r="F6" s="44" t="s">
        <v>3</v>
      </c>
      <c r="G6" s="44" t="s">
        <v>3</v>
      </c>
      <c r="H6" s="44" t="s">
        <v>3</v>
      </c>
      <c r="I6" s="44" t="s">
        <v>3</v>
      </c>
      <c r="J6" s="44" t="s">
        <v>3</v>
      </c>
      <c r="K6" s="44" t="s">
        <v>3</v>
      </c>
      <c r="L6" s="44" t="s">
        <v>3</v>
      </c>
      <c r="M6" s="44" t="s">
        <v>3</v>
      </c>
      <c r="N6" s="44" t="s">
        <v>3</v>
      </c>
      <c r="O6" s="44" t="s">
        <v>3</v>
      </c>
      <c r="P6" s="44" t="s">
        <v>3</v>
      </c>
      <c r="Q6" s="44" t="s">
        <v>3</v>
      </c>
      <c r="R6" s="44" t="s">
        <v>3</v>
      </c>
      <c r="S6" s="45" t="s">
        <v>26</v>
      </c>
      <c r="T6" s="44" t="s">
        <v>38</v>
      </c>
      <c r="U6" s="46" t="s">
        <v>18</v>
      </c>
      <c r="V6" s="46" t="s">
        <v>18</v>
      </c>
      <c r="W6" s="46" t="s">
        <v>18</v>
      </c>
      <c r="X6" s="46" t="s">
        <v>18</v>
      </c>
      <c r="Y6" s="49" t="s">
        <v>3</v>
      </c>
      <c r="Z6" s="44" t="s">
        <v>3</v>
      </c>
      <c r="AA6" s="44" t="s">
        <v>3</v>
      </c>
      <c r="AB6" s="44" t="s">
        <v>7</v>
      </c>
      <c r="AC6" s="44" t="s">
        <v>7</v>
      </c>
      <c r="AD6" s="44" t="s">
        <v>7</v>
      </c>
      <c r="AE6" s="44" t="s">
        <v>7</v>
      </c>
      <c r="AF6" s="44" t="s">
        <v>3</v>
      </c>
      <c r="AG6" s="44" t="s">
        <v>3</v>
      </c>
      <c r="AH6" s="44" t="s">
        <v>3</v>
      </c>
      <c r="AI6" s="44" t="s">
        <v>3</v>
      </c>
      <c r="AJ6" s="44" t="s">
        <v>3</v>
      </c>
      <c r="AK6" s="44" t="s">
        <v>3</v>
      </c>
      <c r="AL6" s="44" t="s">
        <v>3</v>
      </c>
      <c r="AM6" s="44" t="s">
        <v>3</v>
      </c>
      <c r="AN6" s="44" t="s">
        <v>3</v>
      </c>
      <c r="AO6" s="44" t="s">
        <v>3</v>
      </c>
      <c r="AP6" s="44" t="s">
        <v>3</v>
      </c>
      <c r="AQ6" s="45" t="s">
        <v>26</v>
      </c>
      <c r="AR6" s="45" t="s">
        <v>26</v>
      </c>
      <c r="AS6" s="44" t="s">
        <v>38</v>
      </c>
      <c r="AT6" s="44" t="s">
        <v>38</v>
      </c>
      <c r="AU6" s="7"/>
      <c r="AV6" s="7"/>
      <c r="AW6" s="7"/>
      <c r="AX6" s="7"/>
    </row>
    <row r="7" spans="1:50" ht="18" x14ac:dyDescent="0.3">
      <c r="A7" s="7" t="s">
        <v>6</v>
      </c>
      <c r="B7" s="34"/>
      <c r="C7" s="44" t="s">
        <v>3</v>
      </c>
      <c r="D7" s="44" t="s">
        <v>3</v>
      </c>
      <c r="E7" s="44" t="s">
        <v>3</v>
      </c>
      <c r="F7" s="44" t="s">
        <v>3</v>
      </c>
      <c r="G7" s="44" t="s">
        <v>3</v>
      </c>
      <c r="H7" s="44" t="s">
        <v>3</v>
      </c>
      <c r="I7" s="44" t="s">
        <v>3</v>
      </c>
      <c r="J7" s="44" t="s">
        <v>3</v>
      </c>
      <c r="K7" s="44" t="s">
        <v>3</v>
      </c>
      <c r="L7" s="44" t="s">
        <v>3</v>
      </c>
      <c r="M7" s="44" t="s">
        <v>3</v>
      </c>
      <c r="N7" s="44" t="s">
        <v>3</v>
      </c>
      <c r="O7" s="44" t="s">
        <v>3</v>
      </c>
      <c r="P7" s="44" t="s">
        <v>3</v>
      </c>
      <c r="Q7" s="44" t="s">
        <v>3</v>
      </c>
      <c r="R7" s="44" t="s">
        <v>3</v>
      </c>
      <c r="S7" s="45" t="s">
        <v>26</v>
      </c>
      <c r="T7" s="44" t="s">
        <v>38</v>
      </c>
      <c r="U7" s="46" t="s">
        <v>18</v>
      </c>
      <c r="V7" s="46" t="s">
        <v>18</v>
      </c>
      <c r="W7" s="46" t="s">
        <v>18</v>
      </c>
      <c r="X7" s="46" t="s">
        <v>18</v>
      </c>
      <c r="Y7" s="49" t="s">
        <v>3</v>
      </c>
      <c r="Z7" s="44" t="s">
        <v>3</v>
      </c>
      <c r="AA7" s="44" t="s">
        <v>3</v>
      </c>
      <c r="AB7" s="44" t="s">
        <v>7</v>
      </c>
      <c r="AC7" s="44" t="s">
        <v>7</v>
      </c>
      <c r="AD7" s="44" t="s">
        <v>7</v>
      </c>
      <c r="AE7" s="44" t="s">
        <v>7</v>
      </c>
      <c r="AF7" s="44" t="s">
        <v>3</v>
      </c>
      <c r="AG7" s="44" t="s">
        <v>3</v>
      </c>
      <c r="AH7" s="44" t="s">
        <v>3</v>
      </c>
      <c r="AI7" s="44" t="s">
        <v>3</v>
      </c>
      <c r="AJ7" s="44" t="s">
        <v>3</v>
      </c>
      <c r="AK7" s="44" t="s">
        <v>3</v>
      </c>
      <c r="AL7" s="44" t="s">
        <v>3</v>
      </c>
      <c r="AM7" s="44" t="s">
        <v>3</v>
      </c>
      <c r="AN7" s="44" t="s">
        <v>3</v>
      </c>
      <c r="AO7" s="44" t="s">
        <v>3</v>
      </c>
      <c r="AP7" s="44" t="s">
        <v>3</v>
      </c>
      <c r="AQ7" s="45" t="s">
        <v>26</v>
      </c>
      <c r="AR7" s="45" t="s">
        <v>26</v>
      </c>
      <c r="AS7" s="44" t="s">
        <v>38</v>
      </c>
      <c r="AT7" s="44" t="s">
        <v>38</v>
      </c>
      <c r="AU7" s="7"/>
      <c r="AV7" s="7"/>
      <c r="AW7" s="7"/>
      <c r="AX7" s="7"/>
    </row>
    <row r="8" spans="1:50" ht="18" x14ac:dyDescent="0.3">
      <c r="A8" s="7" t="s">
        <v>45</v>
      </c>
      <c r="B8" s="34"/>
      <c r="C8" s="44" t="s">
        <v>3</v>
      </c>
      <c r="D8" s="44" t="s">
        <v>3</v>
      </c>
      <c r="E8" s="44" t="s">
        <v>3</v>
      </c>
      <c r="F8" s="44" t="s">
        <v>3</v>
      </c>
      <c r="G8" s="44" t="s">
        <v>3</v>
      </c>
      <c r="H8" s="44" t="s">
        <v>3</v>
      </c>
      <c r="I8" s="44" t="s">
        <v>3</v>
      </c>
      <c r="J8" s="44" t="s">
        <v>3</v>
      </c>
      <c r="K8" s="44" t="s">
        <v>3</v>
      </c>
      <c r="L8" s="44" t="s">
        <v>3</v>
      </c>
      <c r="M8" s="44" t="s">
        <v>7</v>
      </c>
      <c r="N8" s="44" t="s">
        <v>7</v>
      </c>
      <c r="O8" s="44" t="s">
        <v>7</v>
      </c>
      <c r="P8" s="44" t="s">
        <v>7</v>
      </c>
      <c r="Q8" s="44" t="s">
        <v>3</v>
      </c>
      <c r="R8" s="44" t="s">
        <v>3</v>
      </c>
      <c r="S8" s="45" t="s">
        <v>26</v>
      </c>
      <c r="T8" s="44" t="s">
        <v>38</v>
      </c>
      <c r="U8" s="46" t="s">
        <v>18</v>
      </c>
      <c r="V8" s="46" t="s">
        <v>18</v>
      </c>
      <c r="W8" s="46" t="s">
        <v>18</v>
      </c>
      <c r="X8" s="46" t="s">
        <v>18</v>
      </c>
      <c r="Y8" s="49" t="s">
        <v>3</v>
      </c>
      <c r="Z8" s="44" t="s">
        <v>3</v>
      </c>
      <c r="AA8" s="44" t="s">
        <v>7</v>
      </c>
      <c r="AB8" s="44" t="s">
        <v>7</v>
      </c>
      <c r="AC8" s="44" t="s">
        <v>7</v>
      </c>
      <c r="AD8" s="44" t="s">
        <v>7</v>
      </c>
      <c r="AE8" s="44" t="s">
        <v>3</v>
      </c>
      <c r="AF8" s="44" t="s">
        <v>3</v>
      </c>
      <c r="AG8" s="44" t="s">
        <v>3</v>
      </c>
      <c r="AH8" s="44" t="s">
        <v>43</v>
      </c>
      <c r="AI8" s="44" t="s">
        <v>43</v>
      </c>
      <c r="AJ8" s="44" t="s">
        <v>43</v>
      </c>
      <c r="AK8" s="44" t="s">
        <v>43</v>
      </c>
      <c r="AL8" s="44" t="s">
        <v>43</v>
      </c>
      <c r="AM8" s="44" t="s">
        <v>43</v>
      </c>
      <c r="AN8" s="44" t="s">
        <v>43</v>
      </c>
      <c r="AO8" s="44" t="s">
        <v>3</v>
      </c>
      <c r="AP8" s="44" t="s">
        <v>3</v>
      </c>
      <c r="AQ8" s="45" t="s">
        <v>26</v>
      </c>
      <c r="AR8" s="45" t="s">
        <v>26</v>
      </c>
      <c r="AS8" s="47" t="s">
        <v>9</v>
      </c>
      <c r="AT8" s="47" t="s">
        <v>9</v>
      </c>
      <c r="AU8" s="8"/>
      <c r="AV8" s="8"/>
      <c r="AW8" s="7"/>
      <c r="AX8" s="7"/>
    </row>
    <row r="9" spans="1:50" ht="18" x14ac:dyDescent="0.3">
      <c r="A9" s="8" t="s">
        <v>8</v>
      </c>
      <c r="B9" s="43"/>
      <c r="C9" s="44" t="s">
        <v>3</v>
      </c>
      <c r="D9" s="44" t="s">
        <v>3</v>
      </c>
      <c r="E9" s="44" t="s">
        <v>3</v>
      </c>
      <c r="F9" s="44" t="s">
        <v>3</v>
      </c>
      <c r="G9" s="44" t="s">
        <v>3</v>
      </c>
      <c r="H9" s="44" t="s">
        <v>3</v>
      </c>
      <c r="I9" s="44" t="s">
        <v>3</v>
      </c>
      <c r="J9" s="44" t="s">
        <v>3</v>
      </c>
      <c r="K9" s="44" t="s">
        <v>3</v>
      </c>
      <c r="L9" s="44" t="s">
        <v>3</v>
      </c>
      <c r="M9" s="44" t="s">
        <v>7</v>
      </c>
      <c r="N9" s="44" t="s">
        <v>7</v>
      </c>
      <c r="O9" s="44" t="s">
        <v>7</v>
      </c>
      <c r="P9" s="44" t="s">
        <v>7</v>
      </c>
      <c r="Q9" s="44" t="s">
        <v>3</v>
      </c>
      <c r="R9" s="44" t="s">
        <v>3</v>
      </c>
      <c r="S9" s="45" t="s">
        <v>26</v>
      </c>
      <c r="T9" s="44" t="s">
        <v>38</v>
      </c>
      <c r="U9" s="46" t="s">
        <v>18</v>
      </c>
      <c r="V9" s="46" t="s">
        <v>18</v>
      </c>
      <c r="W9" s="46" t="s">
        <v>18</v>
      </c>
      <c r="X9" s="46" t="s">
        <v>18</v>
      </c>
      <c r="Y9" s="49" t="s">
        <v>3</v>
      </c>
      <c r="Z9" s="44" t="s">
        <v>3</v>
      </c>
      <c r="AA9" s="44" t="s">
        <v>7</v>
      </c>
      <c r="AB9" s="44" t="s">
        <v>7</v>
      </c>
      <c r="AC9" s="44" t="s">
        <v>7</v>
      </c>
      <c r="AD9" s="44" t="s">
        <v>7</v>
      </c>
      <c r="AE9" s="44" t="s">
        <v>3</v>
      </c>
      <c r="AF9" s="44" t="s">
        <v>3</v>
      </c>
      <c r="AG9" s="44" t="s">
        <v>3</v>
      </c>
      <c r="AH9" s="44" t="s">
        <v>43</v>
      </c>
      <c r="AI9" s="44" t="s">
        <v>43</v>
      </c>
      <c r="AJ9" s="44" t="s">
        <v>43</v>
      </c>
      <c r="AK9" s="44" t="s">
        <v>43</v>
      </c>
      <c r="AL9" s="44" t="s">
        <v>43</v>
      </c>
      <c r="AM9" s="44" t="s">
        <v>43</v>
      </c>
      <c r="AN9" s="44" t="s">
        <v>43</v>
      </c>
      <c r="AO9" s="44" t="s">
        <v>3</v>
      </c>
      <c r="AP9" s="44" t="s">
        <v>3</v>
      </c>
      <c r="AQ9" s="45" t="s">
        <v>26</v>
      </c>
      <c r="AR9" s="45" t="s">
        <v>26</v>
      </c>
      <c r="AS9" s="47" t="s">
        <v>9</v>
      </c>
      <c r="AT9" s="47" t="s">
        <v>9</v>
      </c>
      <c r="AU9" s="8"/>
      <c r="AV9" s="8"/>
      <c r="AW9" s="7"/>
      <c r="AX9" s="7"/>
    </row>
    <row r="10" spans="1:50" ht="18" x14ac:dyDescent="0.3">
      <c r="A10" s="8" t="s">
        <v>12</v>
      </c>
      <c r="B10" s="43"/>
      <c r="C10" s="40"/>
      <c r="D10" s="40"/>
      <c r="E10" s="40"/>
      <c r="F10" s="40"/>
      <c r="G10" s="44" t="s">
        <v>3</v>
      </c>
      <c r="H10" s="44" t="s">
        <v>3</v>
      </c>
      <c r="I10" s="44" t="s">
        <v>3</v>
      </c>
      <c r="J10" s="44" t="s">
        <v>43</v>
      </c>
      <c r="K10" s="44" t="s">
        <v>43</v>
      </c>
      <c r="L10" s="44" t="s">
        <v>3</v>
      </c>
      <c r="M10" s="44" t="s">
        <v>3</v>
      </c>
      <c r="N10" s="44" t="s">
        <v>3</v>
      </c>
      <c r="O10" s="44" t="s">
        <v>3</v>
      </c>
      <c r="P10" s="44" t="s">
        <v>3</v>
      </c>
      <c r="Q10" s="44" t="s">
        <v>3</v>
      </c>
      <c r="R10" s="44" t="s">
        <v>3</v>
      </c>
      <c r="S10" s="45" t="s">
        <v>26</v>
      </c>
      <c r="T10" s="44" t="s">
        <v>38</v>
      </c>
      <c r="U10" s="46" t="s">
        <v>18</v>
      </c>
      <c r="V10" s="46" t="s">
        <v>18</v>
      </c>
      <c r="W10" s="46" t="s">
        <v>18</v>
      </c>
      <c r="X10" s="46" t="s">
        <v>18</v>
      </c>
      <c r="Y10" s="44" t="s">
        <v>3</v>
      </c>
      <c r="Z10" s="44" t="s">
        <v>3</v>
      </c>
      <c r="AA10" s="44" t="s">
        <v>3</v>
      </c>
      <c r="AB10" s="44" t="s">
        <v>7</v>
      </c>
      <c r="AC10" s="44" t="s">
        <v>7</v>
      </c>
      <c r="AD10" s="44" t="s">
        <v>3</v>
      </c>
      <c r="AE10" s="44" t="s">
        <v>3</v>
      </c>
      <c r="AF10" s="44" t="s">
        <v>3</v>
      </c>
      <c r="AG10" s="44" t="s">
        <v>3</v>
      </c>
      <c r="AH10" s="44" t="s">
        <v>3</v>
      </c>
      <c r="AI10" s="44" t="s">
        <v>3</v>
      </c>
      <c r="AJ10" s="44" t="s">
        <v>3</v>
      </c>
      <c r="AK10" s="44" t="s">
        <v>3</v>
      </c>
      <c r="AL10" s="44" t="s">
        <v>3</v>
      </c>
      <c r="AM10" s="44" t="s">
        <v>3</v>
      </c>
      <c r="AN10" s="44" t="s">
        <v>43</v>
      </c>
      <c r="AO10" s="44" t="s">
        <v>43</v>
      </c>
      <c r="AP10" s="49" t="s">
        <v>3</v>
      </c>
      <c r="AQ10" s="45" t="s">
        <v>26</v>
      </c>
      <c r="AR10" s="45" t="s">
        <v>26</v>
      </c>
      <c r="AS10" s="44" t="s">
        <v>38</v>
      </c>
      <c r="AT10" s="44" t="s">
        <v>38</v>
      </c>
      <c r="AU10" s="7"/>
      <c r="AV10" s="7"/>
      <c r="AW10" s="7"/>
      <c r="AX10" s="7"/>
    </row>
    <row r="11" spans="1:50" ht="24.75" customHeight="1" x14ac:dyDescent="0.3">
      <c r="A11" s="7" t="s">
        <v>10</v>
      </c>
      <c r="B11" s="34"/>
      <c r="C11" s="39" t="s">
        <v>3</v>
      </c>
      <c r="D11" s="39" t="s">
        <v>3</v>
      </c>
      <c r="E11" s="39" t="s">
        <v>43</v>
      </c>
      <c r="F11" s="39" t="s">
        <v>3</v>
      </c>
      <c r="G11" s="39" t="s">
        <v>3</v>
      </c>
      <c r="H11" s="39" t="s">
        <v>3</v>
      </c>
      <c r="I11" s="39" t="s">
        <v>3</v>
      </c>
      <c r="J11" s="39" t="s">
        <v>3</v>
      </c>
      <c r="K11" s="39" t="s">
        <v>3</v>
      </c>
      <c r="L11" s="39" t="s">
        <v>3</v>
      </c>
      <c r="M11" s="39" t="s">
        <v>3</v>
      </c>
      <c r="N11" s="39" t="s">
        <v>3</v>
      </c>
      <c r="O11" s="39" t="s">
        <v>3</v>
      </c>
      <c r="P11" s="39" t="s">
        <v>3</v>
      </c>
      <c r="Q11" s="39" t="s">
        <v>43</v>
      </c>
      <c r="R11" s="39" t="s">
        <v>3</v>
      </c>
      <c r="S11" s="39" t="s">
        <v>4</v>
      </c>
      <c r="T11" s="45" t="s">
        <v>26</v>
      </c>
      <c r="U11" s="40" t="s">
        <v>3</v>
      </c>
      <c r="V11" s="40" t="s">
        <v>3</v>
      </c>
      <c r="W11" s="40" t="s">
        <v>3</v>
      </c>
      <c r="X11" s="40" t="s">
        <v>9</v>
      </c>
      <c r="Y11" s="40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5"/>
      <c r="AU11" s="35"/>
      <c r="AV11" s="35"/>
      <c r="AW11" s="35"/>
      <c r="AX11" s="36"/>
    </row>
    <row r="12" spans="1:50" ht="22.8" x14ac:dyDescent="0.3">
      <c r="A12" s="53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53"/>
      <c r="AU12" s="53"/>
      <c r="AV12" s="53"/>
      <c r="AW12" s="53"/>
      <c r="AX12" s="54"/>
    </row>
    <row r="13" spans="1:50" ht="32.25" customHeight="1" x14ac:dyDescent="0.3">
      <c r="A13" s="74" t="s">
        <v>11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6"/>
    </row>
    <row r="14" spans="1:50" ht="18" x14ac:dyDescent="0.3">
      <c r="A14" s="30" t="s">
        <v>2</v>
      </c>
      <c r="B14" s="42"/>
      <c r="C14" s="44" t="s">
        <v>3</v>
      </c>
      <c r="D14" s="44" t="s">
        <v>3</v>
      </c>
      <c r="E14" s="44" t="s">
        <v>3</v>
      </c>
      <c r="F14" s="44" t="s">
        <v>3</v>
      </c>
      <c r="G14" s="44" t="s">
        <v>3</v>
      </c>
      <c r="H14" s="44" t="s">
        <v>3</v>
      </c>
      <c r="I14" s="44" t="s">
        <v>3</v>
      </c>
      <c r="J14" s="44" t="s">
        <v>3</v>
      </c>
      <c r="K14" s="44" t="s">
        <v>3</v>
      </c>
      <c r="L14" s="44" t="s">
        <v>3</v>
      </c>
      <c r="M14" s="44" t="s">
        <v>3</v>
      </c>
      <c r="N14" s="44" t="s">
        <v>3</v>
      </c>
      <c r="O14" s="44" t="s">
        <v>3</v>
      </c>
      <c r="P14" s="44" t="s">
        <v>3</v>
      </c>
      <c r="Q14" s="44" t="s">
        <v>3</v>
      </c>
      <c r="R14" s="49" t="s">
        <v>3</v>
      </c>
      <c r="S14" s="45" t="s">
        <v>26</v>
      </c>
      <c r="T14" s="44" t="s">
        <v>38</v>
      </c>
      <c r="U14" s="46" t="s">
        <v>18</v>
      </c>
      <c r="V14" s="46" t="s">
        <v>18</v>
      </c>
      <c r="W14" s="46" t="s">
        <v>18</v>
      </c>
      <c r="X14" s="46" t="s">
        <v>18</v>
      </c>
      <c r="Y14" s="49" t="s">
        <v>3</v>
      </c>
      <c r="Z14" s="44" t="s">
        <v>3</v>
      </c>
      <c r="AA14" s="44" t="s">
        <v>3</v>
      </c>
      <c r="AB14" s="44" t="s">
        <v>3</v>
      </c>
      <c r="AC14" s="44" t="s">
        <v>3</v>
      </c>
      <c r="AD14" s="44" t="s">
        <v>3</v>
      </c>
      <c r="AE14" s="44" t="s">
        <v>3</v>
      </c>
      <c r="AF14" s="44" t="s">
        <v>3</v>
      </c>
      <c r="AG14" s="44" t="s">
        <v>3</v>
      </c>
      <c r="AH14" s="44" t="s">
        <v>3</v>
      </c>
      <c r="AI14" s="44" t="s">
        <v>3</v>
      </c>
      <c r="AJ14" s="44" t="s">
        <v>3</v>
      </c>
      <c r="AK14" s="44" t="s">
        <v>3</v>
      </c>
      <c r="AL14" s="44" t="s">
        <v>3</v>
      </c>
      <c r="AM14" s="44" t="s">
        <v>3</v>
      </c>
      <c r="AN14" s="44" t="s">
        <v>7</v>
      </c>
      <c r="AO14" s="44" t="s">
        <v>7</v>
      </c>
      <c r="AP14" s="44" t="s">
        <v>7</v>
      </c>
      <c r="AQ14" s="45" t="s">
        <v>26</v>
      </c>
      <c r="AR14" s="45" t="s">
        <v>26</v>
      </c>
      <c r="AS14" s="44" t="s">
        <v>38</v>
      </c>
      <c r="AT14" s="44" t="s">
        <v>38</v>
      </c>
      <c r="AU14" s="7"/>
      <c r="AV14" s="7"/>
      <c r="AW14" s="30"/>
      <c r="AX14" s="30"/>
    </row>
    <row r="15" spans="1:50" ht="20.399999999999999" customHeight="1" x14ac:dyDescent="0.3">
      <c r="A15" s="30" t="s">
        <v>5</v>
      </c>
      <c r="B15" s="42"/>
      <c r="C15" s="44" t="s">
        <v>3</v>
      </c>
      <c r="D15" s="44" t="s">
        <v>3</v>
      </c>
      <c r="E15" s="44" t="s">
        <v>3</v>
      </c>
      <c r="F15" s="44" t="s">
        <v>3</v>
      </c>
      <c r="G15" s="44" t="s">
        <v>3</v>
      </c>
      <c r="H15" s="44" t="s">
        <v>3</v>
      </c>
      <c r="I15" s="44" t="s">
        <v>3</v>
      </c>
      <c r="J15" s="44" t="s">
        <v>3</v>
      </c>
      <c r="K15" s="44" t="s">
        <v>3</v>
      </c>
      <c r="L15" s="44" t="s">
        <v>3</v>
      </c>
      <c r="M15" s="44" t="s">
        <v>3</v>
      </c>
      <c r="N15" s="44" t="s">
        <v>3</v>
      </c>
      <c r="O15" s="44" t="s">
        <v>3</v>
      </c>
      <c r="P15" s="44" t="s">
        <v>3</v>
      </c>
      <c r="Q15" s="44" t="s">
        <v>3</v>
      </c>
      <c r="R15" s="49" t="s">
        <v>3</v>
      </c>
      <c r="S15" s="45" t="s">
        <v>26</v>
      </c>
      <c r="T15" s="44" t="s">
        <v>38</v>
      </c>
      <c r="U15" s="46" t="s">
        <v>18</v>
      </c>
      <c r="V15" s="46" t="s">
        <v>18</v>
      </c>
      <c r="W15" s="46" t="s">
        <v>18</v>
      </c>
      <c r="X15" s="46" t="s">
        <v>18</v>
      </c>
      <c r="Y15" s="49" t="s">
        <v>3</v>
      </c>
      <c r="Z15" s="44" t="s">
        <v>3</v>
      </c>
      <c r="AA15" s="44" t="s">
        <v>3</v>
      </c>
      <c r="AB15" s="44" t="s">
        <v>3</v>
      </c>
      <c r="AC15" s="44" t="s">
        <v>3</v>
      </c>
      <c r="AD15" s="44" t="s">
        <v>3</v>
      </c>
      <c r="AE15" s="44" t="s">
        <v>3</v>
      </c>
      <c r="AF15" s="44" t="s">
        <v>3</v>
      </c>
      <c r="AG15" s="44" t="s">
        <v>3</v>
      </c>
      <c r="AH15" s="44" t="s">
        <v>3</v>
      </c>
      <c r="AI15" s="44" t="s">
        <v>3</v>
      </c>
      <c r="AJ15" s="44" t="s">
        <v>3</v>
      </c>
      <c r="AK15" s="44" t="s">
        <v>3</v>
      </c>
      <c r="AL15" s="44" t="s">
        <v>3</v>
      </c>
      <c r="AM15" s="44" t="s">
        <v>3</v>
      </c>
      <c r="AN15" s="44" t="s">
        <v>7</v>
      </c>
      <c r="AO15" s="44" t="s">
        <v>7</v>
      </c>
      <c r="AP15" s="44" t="s">
        <v>7</v>
      </c>
      <c r="AQ15" s="45" t="s">
        <v>26</v>
      </c>
      <c r="AR15" s="45" t="s">
        <v>26</v>
      </c>
      <c r="AS15" s="44" t="s">
        <v>38</v>
      </c>
      <c r="AT15" s="44" t="s">
        <v>38</v>
      </c>
      <c r="AU15" s="7"/>
      <c r="AV15" s="7"/>
      <c r="AW15" s="30"/>
      <c r="AX15" s="30"/>
    </row>
    <row r="16" spans="1:50" ht="18" x14ac:dyDescent="0.3">
      <c r="A16" s="30" t="s">
        <v>6</v>
      </c>
      <c r="B16" s="42"/>
      <c r="C16" s="44" t="s">
        <v>3</v>
      </c>
      <c r="D16" s="44" t="s">
        <v>3</v>
      </c>
      <c r="E16" s="44" t="s">
        <v>3</v>
      </c>
      <c r="F16" s="44" t="s">
        <v>3</v>
      </c>
      <c r="G16" s="44" t="s">
        <v>3</v>
      </c>
      <c r="H16" s="44" t="s">
        <v>3</v>
      </c>
      <c r="I16" s="44" t="s">
        <v>3</v>
      </c>
      <c r="J16" s="44" t="s">
        <v>3</v>
      </c>
      <c r="K16" s="44" t="s">
        <v>3</v>
      </c>
      <c r="L16" s="44" t="s">
        <v>3</v>
      </c>
      <c r="M16" s="44" t="s">
        <v>3</v>
      </c>
      <c r="N16" s="44" t="s">
        <v>3</v>
      </c>
      <c r="O16" s="44" t="s">
        <v>3</v>
      </c>
      <c r="P16" s="44" t="s">
        <v>3</v>
      </c>
      <c r="Q16" s="44" t="s">
        <v>3</v>
      </c>
      <c r="R16" s="49" t="s">
        <v>3</v>
      </c>
      <c r="S16" s="45" t="s">
        <v>26</v>
      </c>
      <c r="T16" s="44" t="s">
        <v>38</v>
      </c>
      <c r="U16" s="46" t="s">
        <v>18</v>
      </c>
      <c r="V16" s="46" t="s">
        <v>18</v>
      </c>
      <c r="W16" s="46" t="s">
        <v>18</v>
      </c>
      <c r="X16" s="46" t="s">
        <v>18</v>
      </c>
      <c r="Y16" s="49" t="s">
        <v>3</v>
      </c>
      <c r="Z16" s="44" t="s">
        <v>3</v>
      </c>
      <c r="AA16" s="44" t="s">
        <v>3</v>
      </c>
      <c r="AB16" s="44" t="s">
        <v>3</v>
      </c>
      <c r="AC16" s="44" t="s">
        <v>3</v>
      </c>
      <c r="AD16" s="44" t="s">
        <v>3</v>
      </c>
      <c r="AE16" s="44" t="s">
        <v>3</v>
      </c>
      <c r="AF16" s="44" t="s">
        <v>3</v>
      </c>
      <c r="AG16" s="44" t="s">
        <v>3</v>
      </c>
      <c r="AH16" s="44" t="s">
        <v>3</v>
      </c>
      <c r="AI16" s="44" t="s">
        <v>3</v>
      </c>
      <c r="AJ16" s="44" t="s">
        <v>3</v>
      </c>
      <c r="AK16" s="44" t="s">
        <v>3</v>
      </c>
      <c r="AL16" s="44" t="s">
        <v>3</v>
      </c>
      <c r="AM16" s="44" t="s">
        <v>3</v>
      </c>
      <c r="AN16" s="44" t="s">
        <v>3</v>
      </c>
      <c r="AO16" s="44" t="s">
        <v>3</v>
      </c>
      <c r="AP16" s="44" t="s">
        <v>3</v>
      </c>
      <c r="AQ16" s="45" t="s">
        <v>26</v>
      </c>
      <c r="AR16" s="45" t="s">
        <v>26</v>
      </c>
      <c r="AS16" s="44" t="s">
        <v>38</v>
      </c>
      <c r="AT16" s="44" t="s">
        <v>38</v>
      </c>
      <c r="AU16" s="8"/>
      <c r="AV16" s="8"/>
      <c r="AW16" s="30"/>
      <c r="AX16" s="30"/>
    </row>
    <row r="17" spans="1:50" ht="18" x14ac:dyDescent="0.3">
      <c r="A17" s="30" t="s">
        <v>8</v>
      </c>
      <c r="B17" s="42"/>
      <c r="C17" s="44" t="s">
        <v>3</v>
      </c>
      <c r="D17" s="44" t="s">
        <v>3</v>
      </c>
      <c r="E17" s="44" t="s">
        <v>3</v>
      </c>
      <c r="F17" s="44" t="s">
        <v>3</v>
      </c>
      <c r="G17" s="44" t="s">
        <v>3</v>
      </c>
      <c r="H17" s="44" t="s">
        <v>3</v>
      </c>
      <c r="I17" s="44" t="s">
        <v>3</v>
      </c>
      <c r="J17" s="44" t="s">
        <v>3</v>
      </c>
      <c r="K17" s="44" t="s">
        <v>3</v>
      </c>
      <c r="L17" s="44" t="s">
        <v>3</v>
      </c>
      <c r="M17" s="44" t="s">
        <v>3</v>
      </c>
      <c r="N17" s="44" t="s">
        <v>3</v>
      </c>
      <c r="O17" s="44" t="s">
        <v>3</v>
      </c>
      <c r="P17" s="44" t="s">
        <v>3</v>
      </c>
      <c r="Q17" s="44" t="s">
        <v>3</v>
      </c>
      <c r="R17" s="49" t="s">
        <v>3</v>
      </c>
      <c r="S17" s="45" t="s">
        <v>26</v>
      </c>
      <c r="T17" s="44" t="s">
        <v>38</v>
      </c>
      <c r="U17" s="46" t="s">
        <v>18</v>
      </c>
      <c r="V17" s="46" t="s">
        <v>18</v>
      </c>
      <c r="W17" s="46" t="s">
        <v>18</v>
      </c>
      <c r="X17" s="46" t="s">
        <v>18</v>
      </c>
      <c r="Y17" s="49" t="s">
        <v>7</v>
      </c>
      <c r="Z17" s="44" t="s">
        <v>7</v>
      </c>
      <c r="AA17" s="44" t="s">
        <v>7</v>
      </c>
      <c r="AB17" s="44" t="s">
        <v>7</v>
      </c>
      <c r="AC17" s="44" t="s">
        <v>3</v>
      </c>
      <c r="AD17" s="44" t="s">
        <v>3</v>
      </c>
      <c r="AE17" s="44" t="s">
        <v>3</v>
      </c>
      <c r="AF17" s="44" t="s">
        <v>3</v>
      </c>
      <c r="AG17" s="44" t="s">
        <v>3</v>
      </c>
      <c r="AH17" s="44" t="s">
        <v>3</v>
      </c>
      <c r="AI17" s="44" t="s">
        <v>3</v>
      </c>
      <c r="AJ17" s="44" t="s">
        <v>3</v>
      </c>
      <c r="AK17" s="44" t="s">
        <v>43</v>
      </c>
      <c r="AL17" s="44" t="s">
        <v>43</v>
      </c>
      <c r="AM17" s="44" t="s">
        <v>43</v>
      </c>
      <c r="AN17" s="44" t="s">
        <v>43</v>
      </c>
      <c r="AO17" s="49" t="s">
        <v>3</v>
      </c>
      <c r="AP17" s="49" t="s">
        <v>3</v>
      </c>
      <c r="AQ17" s="45" t="s">
        <v>26</v>
      </c>
      <c r="AR17" s="45" t="s">
        <v>26</v>
      </c>
      <c r="AS17" s="47" t="s">
        <v>9</v>
      </c>
      <c r="AT17" s="41"/>
      <c r="AU17" s="8"/>
      <c r="AV17" s="8"/>
      <c r="AW17" s="30"/>
      <c r="AX17" s="30"/>
    </row>
    <row r="18" spans="1:50" ht="18" x14ac:dyDescent="0.3">
      <c r="A18" s="30" t="s">
        <v>12</v>
      </c>
      <c r="B18" s="30"/>
      <c r="C18" s="57"/>
      <c r="D18" s="57"/>
      <c r="E18" s="57"/>
      <c r="F18" s="57"/>
      <c r="G18" s="48" t="s">
        <v>3</v>
      </c>
      <c r="H18" s="48" t="s">
        <v>3</v>
      </c>
      <c r="I18" s="48" t="s">
        <v>3</v>
      </c>
      <c r="J18" s="48" t="s">
        <v>3</v>
      </c>
      <c r="K18" s="48" t="s">
        <v>3</v>
      </c>
      <c r="L18" s="57" t="s">
        <v>3</v>
      </c>
      <c r="M18" s="57" t="s">
        <v>3</v>
      </c>
      <c r="N18" s="57" t="s">
        <v>3</v>
      </c>
      <c r="O18" s="48" t="s">
        <v>3</v>
      </c>
      <c r="P18" s="57" t="s">
        <v>43</v>
      </c>
      <c r="Q18" s="57" t="s">
        <v>43</v>
      </c>
      <c r="R18" s="57" t="s">
        <v>43</v>
      </c>
      <c r="S18" s="58" t="s">
        <v>26</v>
      </c>
      <c r="T18" s="48" t="s">
        <v>38</v>
      </c>
      <c r="U18" s="59" t="s">
        <v>18</v>
      </c>
      <c r="V18" s="59" t="s">
        <v>18</v>
      </c>
      <c r="W18" s="59" t="s">
        <v>18</v>
      </c>
      <c r="X18" s="59" t="s">
        <v>18</v>
      </c>
      <c r="Y18" s="48" t="s">
        <v>3</v>
      </c>
      <c r="Z18" s="48" t="s">
        <v>3</v>
      </c>
      <c r="AA18" s="48" t="s">
        <v>3</v>
      </c>
      <c r="AB18" s="48" t="s">
        <v>3</v>
      </c>
      <c r="AC18" s="48" t="s">
        <v>7</v>
      </c>
      <c r="AD18" s="48" t="s">
        <v>7</v>
      </c>
      <c r="AE18" s="48" t="s">
        <v>7</v>
      </c>
      <c r="AF18" s="48" t="s">
        <v>7</v>
      </c>
      <c r="AG18" s="48" t="s">
        <v>3</v>
      </c>
      <c r="AH18" s="48" t="s">
        <v>3</v>
      </c>
      <c r="AI18" s="48" t="s">
        <v>3</v>
      </c>
      <c r="AJ18" s="48" t="s">
        <v>3</v>
      </c>
      <c r="AK18" s="44" t="s">
        <v>43</v>
      </c>
      <c r="AL18" s="48" t="s">
        <v>43</v>
      </c>
      <c r="AM18" s="48" t="s">
        <v>3</v>
      </c>
      <c r="AN18" s="48" t="s">
        <v>3</v>
      </c>
      <c r="AO18" s="48" t="s">
        <v>3</v>
      </c>
      <c r="AP18" s="48" t="s">
        <v>3</v>
      </c>
      <c r="AQ18" s="45" t="s">
        <v>26</v>
      </c>
      <c r="AR18" s="45" t="s">
        <v>26</v>
      </c>
      <c r="AS18" s="48" t="s">
        <v>38</v>
      </c>
      <c r="AT18" s="44" t="s">
        <v>38</v>
      </c>
      <c r="AU18" s="30"/>
      <c r="AV18" s="30"/>
      <c r="AW18" s="30"/>
      <c r="AX18" s="30"/>
    </row>
    <row r="19" spans="1:50" ht="22.8" x14ac:dyDescent="0.3">
      <c r="A19" s="30" t="s">
        <v>10</v>
      </c>
      <c r="B19" s="30"/>
      <c r="C19" s="57" t="s">
        <v>3</v>
      </c>
      <c r="D19" s="57" t="s">
        <v>3</v>
      </c>
      <c r="E19" s="57" t="s">
        <v>3</v>
      </c>
      <c r="F19" s="57" t="s">
        <v>3</v>
      </c>
      <c r="G19" s="57" t="s">
        <v>43</v>
      </c>
      <c r="H19" s="57" t="s">
        <v>3</v>
      </c>
      <c r="I19" s="57" t="s">
        <v>3</v>
      </c>
      <c r="J19" s="57" t="s">
        <v>3</v>
      </c>
      <c r="K19" s="57" t="s">
        <v>3</v>
      </c>
      <c r="L19" s="57" t="s">
        <v>3</v>
      </c>
      <c r="M19" s="57" t="s">
        <v>3</v>
      </c>
      <c r="N19" s="57" t="s">
        <v>3</v>
      </c>
      <c r="O19" s="57" t="s">
        <v>3</v>
      </c>
      <c r="P19" s="57" t="s">
        <v>3</v>
      </c>
      <c r="Q19" s="57" t="s">
        <v>3</v>
      </c>
      <c r="R19" s="57" t="s">
        <v>3</v>
      </c>
      <c r="S19" s="58" t="s">
        <v>26</v>
      </c>
      <c r="T19" s="58" t="s">
        <v>26</v>
      </c>
      <c r="U19" s="57" t="s">
        <v>3</v>
      </c>
      <c r="V19" s="57" t="s">
        <v>43</v>
      </c>
      <c r="W19" s="57" t="s">
        <v>43</v>
      </c>
      <c r="X19" s="57" t="s">
        <v>9</v>
      </c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60"/>
      <c r="AU19" s="60"/>
      <c r="AV19" s="60"/>
      <c r="AW19" s="60"/>
      <c r="AX19" s="60"/>
    </row>
    <row r="20" spans="1:50" ht="22.8" x14ac:dyDescent="0.3">
      <c r="A20" s="70" t="s">
        <v>13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3"/>
    </row>
    <row r="21" spans="1:50" ht="22.8" x14ac:dyDescent="0.3">
      <c r="A21" s="7" t="s">
        <v>12</v>
      </c>
      <c r="B21" s="38"/>
      <c r="C21" s="39"/>
      <c r="D21" s="39"/>
      <c r="E21" s="39"/>
      <c r="F21" s="39"/>
      <c r="G21" s="44" t="s">
        <v>3</v>
      </c>
      <c r="H21" s="44" t="s">
        <v>3</v>
      </c>
      <c r="I21" s="44" t="s">
        <v>3</v>
      </c>
      <c r="J21" s="44" t="s">
        <v>3</v>
      </c>
      <c r="K21" s="44" t="s">
        <v>3</v>
      </c>
      <c r="L21" s="44" t="s">
        <v>3</v>
      </c>
      <c r="M21" s="44" t="s">
        <v>3</v>
      </c>
      <c r="N21" s="44" t="s">
        <v>3</v>
      </c>
      <c r="O21" s="44" t="s">
        <v>7</v>
      </c>
      <c r="P21" s="44" t="s">
        <v>43</v>
      </c>
      <c r="Q21" s="49" t="s">
        <v>43</v>
      </c>
      <c r="R21" s="49" t="s">
        <v>43</v>
      </c>
      <c r="S21" s="45" t="s">
        <v>26</v>
      </c>
      <c r="T21" s="44" t="s">
        <v>38</v>
      </c>
      <c r="U21" s="46" t="s">
        <v>18</v>
      </c>
      <c r="V21" s="46" t="s">
        <v>18</v>
      </c>
      <c r="W21" s="46" t="s">
        <v>18</v>
      </c>
      <c r="X21" s="46" t="s">
        <v>18</v>
      </c>
      <c r="Y21" s="44" t="s">
        <v>3</v>
      </c>
      <c r="Z21" s="44" t="s">
        <v>3</v>
      </c>
      <c r="AA21" s="44" t="s">
        <v>3</v>
      </c>
      <c r="AB21" s="44" t="s">
        <v>3</v>
      </c>
      <c r="AC21" s="44" t="s">
        <v>7</v>
      </c>
      <c r="AD21" s="44" t="s">
        <v>7</v>
      </c>
      <c r="AE21" s="44" t="s">
        <v>7</v>
      </c>
      <c r="AF21" s="44" t="s">
        <v>7</v>
      </c>
      <c r="AG21" s="44" t="s">
        <v>3</v>
      </c>
      <c r="AH21" s="44" t="s">
        <v>3</v>
      </c>
      <c r="AI21" s="44" t="s">
        <v>3</v>
      </c>
      <c r="AJ21" s="44" t="s">
        <v>3</v>
      </c>
      <c r="AK21" s="44" t="s">
        <v>43</v>
      </c>
      <c r="AL21" s="44" t="s">
        <v>43</v>
      </c>
      <c r="AM21" s="44" t="s">
        <v>3</v>
      </c>
      <c r="AN21" s="44" t="s">
        <v>3</v>
      </c>
      <c r="AO21" s="44" t="s">
        <v>3</v>
      </c>
      <c r="AP21" s="49" t="s">
        <v>3</v>
      </c>
      <c r="AQ21" s="45" t="s">
        <v>26</v>
      </c>
      <c r="AR21" s="45" t="s">
        <v>26</v>
      </c>
      <c r="AS21" s="44" t="s">
        <v>38</v>
      </c>
      <c r="AT21" s="44" t="s">
        <v>38</v>
      </c>
      <c r="AU21" s="7"/>
      <c r="AV21" s="7"/>
      <c r="AW21" s="7"/>
      <c r="AX21" s="7"/>
    </row>
    <row r="22" spans="1:50" ht="22.8" x14ac:dyDescent="0.3">
      <c r="A22" s="7" t="s">
        <v>10</v>
      </c>
      <c r="B22" s="7"/>
      <c r="C22" s="57" t="s">
        <v>3</v>
      </c>
      <c r="D22" s="57" t="s">
        <v>3</v>
      </c>
      <c r="E22" s="57" t="s">
        <v>3</v>
      </c>
      <c r="F22" s="57" t="s">
        <v>3</v>
      </c>
      <c r="G22" s="57" t="s">
        <v>43</v>
      </c>
      <c r="H22" s="57" t="s">
        <v>3</v>
      </c>
      <c r="I22" s="57" t="s">
        <v>3</v>
      </c>
      <c r="J22" s="57" t="s">
        <v>3</v>
      </c>
      <c r="K22" s="57" t="s">
        <v>3</v>
      </c>
      <c r="L22" s="57" t="s">
        <v>3</v>
      </c>
      <c r="M22" s="57" t="s">
        <v>3</v>
      </c>
      <c r="N22" s="57" t="s">
        <v>3</v>
      </c>
      <c r="O22" s="57" t="s">
        <v>3</v>
      </c>
      <c r="P22" s="57" t="s">
        <v>3</v>
      </c>
      <c r="Q22" s="57" t="s">
        <v>3</v>
      </c>
      <c r="R22" s="57" t="s">
        <v>3</v>
      </c>
      <c r="S22" s="58" t="s">
        <v>26</v>
      </c>
      <c r="T22" s="58" t="s">
        <v>26</v>
      </c>
      <c r="U22" s="40" t="s">
        <v>3</v>
      </c>
      <c r="V22" s="57" t="s">
        <v>43</v>
      </c>
      <c r="W22" s="57" t="s">
        <v>43</v>
      </c>
      <c r="X22" s="57" t="s">
        <v>9</v>
      </c>
      <c r="Y22" s="40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51"/>
      <c r="AU22" s="50"/>
      <c r="AV22" s="50"/>
      <c r="AW22" s="50"/>
      <c r="AX22" s="52"/>
    </row>
    <row r="23" spans="1:50" ht="22.8" x14ac:dyDescent="0.3">
      <c r="A23" s="70" t="s">
        <v>14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3"/>
    </row>
    <row r="24" spans="1:50" ht="27.6" customHeight="1" x14ac:dyDescent="0.3">
      <c r="A24" s="7" t="s">
        <v>2</v>
      </c>
      <c r="B24" s="7"/>
      <c r="C24" s="44" t="s">
        <v>3</v>
      </c>
      <c r="D24" s="44" t="s">
        <v>3</v>
      </c>
      <c r="E24" s="44" t="s">
        <v>3</v>
      </c>
      <c r="F24" s="44" t="s">
        <v>3</v>
      </c>
      <c r="G24" s="44" t="s">
        <v>3</v>
      </c>
      <c r="H24" s="44" t="s">
        <v>3</v>
      </c>
      <c r="I24" s="44" t="s">
        <v>3</v>
      </c>
      <c r="J24" s="44" t="s">
        <v>3</v>
      </c>
      <c r="K24" s="44" t="s">
        <v>3</v>
      </c>
      <c r="L24" s="44" t="s">
        <v>3</v>
      </c>
      <c r="M24" s="44" t="s">
        <v>3</v>
      </c>
      <c r="N24" s="44" t="s">
        <v>3</v>
      </c>
      <c r="O24" s="44" t="s">
        <v>3</v>
      </c>
      <c r="P24" s="44" t="s">
        <v>3</v>
      </c>
      <c r="Q24" s="44" t="s">
        <v>3</v>
      </c>
      <c r="R24" s="49" t="s">
        <v>3</v>
      </c>
      <c r="S24" s="45" t="s">
        <v>26</v>
      </c>
      <c r="T24" s="44" t="s">
        <v>38</v>
      </c>
      <c r="U24" s="46" t="s">
        <v>18</v>
      </c>
      <c r="V24" s="46" t="s">
        <v>18</v>
      </c>
      <c r="W24" s="46" t="s">
        <v>18</v>
      </c>
      <c r="X24" s="46" t="s">
        <v>18</v>
      </c>
      <c r="Y24" s="49" t="s">
        <v>3</v>
      </c>
      <c r="Z24" s="44" t="s">
        <v>3</v>
      </c>
      <c r="AA24" s="44" t="s">
        <v>3</v>
      </c>
      <c r="AB24" s="44" t="s">
        <v>3</v>
      </c>
      <c r="AC24" s="44" t="s">
        <v>3</v>
      </c>
      <c r="AD24" s="44" t="s">
        <v>3</v>
      </c>
      <c r="AE24" s="44" t="s">
        <v>3</v>
      </c>
      <c r="AF24" s="44" t="s">
        <v>3</v>
      </c>
      <c r="AG24" s="44" t="s">
        <v>3</v>
      </c>
      <c r="AH24" s="44" t="s">
        <v>3</v>
      </c>
      <c r="AI24" s="44" t="s">
        <v>3</v>
      </c>
      <c r="AJ24" s="44" t="s">
        <v>3</v>
      </c>
      <c r="AK24" s="44" t="s">
        <v>3</v>
      </c>
      <c r="AL24" s="44" t="s">
        <v>3</v>
      </c>
      <c r="AM24" s="44" t="s">
        <v>3</v>
      </c>
      <c r="AN24" s="44" t="s">
        <v>3</v>
      </c>
      <c r="AO24" s="44" t="s">
        <v>3</v>
      </c>
      <c r="AP24" s="44" t="s">
        <v>3</v>
      </c>
      <c r="AQ24" s="45" t="s">
        <v>26</v>
      </c>
      <c r="AR24" s="45" t="s">
        <v>26</v>
      </c>
      <c r="AS24" s="44" t="s">
        <v>38</v>
      </c>
      <c r="AT24" s="44" t="s">
        <v>38</v>
      </c>
      <c r="AU24" s="7"/>
      <c r="AV24" s="7"/>
      <c r="AW24" s="30"/>
      <c r="AX24" s="30"/>
    </row>
    <row r="25" spans="1:50" ht="18" x14ac:dyDescent="0.3">
      <c r="A25" s="7" t="s">
        <v>5</v>
      </c>
      <c r="B25" s="7"/>
      <c r="C25" s="44" t="s">
        <v>3</v>
      </c>
      <c r="D25" s="44" t="s">
        <v>3</v>
      </c>
      <c r="E25" s="44" t="s">
        <v>3</v>
      </c>
      <c r="F25" s="44" t="s">
        <v>3</v>
      </c>
      <c r="G25" s="44" t="s">
        <v>3</v>
      </c>
      <c r="H25" s="44" t="s">
        <v>3</v>
      </c>
      <c r="I25" s="44" t="s">
        <v>3</v>
      </c>
      <c r="J25" s="44" t="s">
        <v>3</v>
      </c>
      <c r="K25" s="44" t="s">
        <v>3</v>
      </c>
      <c r="L25" s="44" t="s">
        <v>3</v>
      </c>
      <c r="M25" s="44" t="s">
        <v>3</v>
      </c>
      <c r="N25" s="44" t="s">
        <v>3</v>
      </c>
      <c r="O25" s="44" t="s">
        <v>3</v>
      </c>
      <c r="P25" s="44" t="s">
        <v>3</v>
      </c>
      <c r="Q25" s="44" t="s">
        <v>3</v>
      </c>
      <c r="R25" s="49" t="s">
        <v>3</v>
      </c>
      <c r="S25" s="45" t="s">
        <v>26</v>
      </c>
      <c r="T25" s="44" t="s">
        <v>38</v>
      </c>
      <c r="U25" s="46" t="s">
        <v>18</v>
      </c>
      <c r="V25" s="46" t="s">
        <v>18</v>
      </c>
      <c r="W25" s="46" t="s">
        <v>18</v>
      </c>
      <c r="X25" s="46" t="s">
        <v>18</v>
      </c>
      <c r="Y25" s="49" t="s">
        <v>3</v>
      </c>
      <c r="Z25" s="44" t="s">
        <v>3</v>
      </c>
      <c r="AA25" s="44" t="s">
        <v>3</v>
      </c>
      <c r="AB25" s="44" t="s">
        <v>3</v>
      </c>
      <c r="AC25" s="44" t="s">
        <v>3</v>
      </c>
      <c r="AD25" s="44" t="s">
        <v>3</v>
      </c>
      <c r="AE25" s="44" t="s">
        <v>3</v>
      </c>
      <c r="AF25" s="44" t="s">
        <v>3</v>
      </c>
      <c r="AG25" s="44" t="s">
        <v>3</v>
      </c>
      <c r="AH25" s="44" t="s">
        <v>3</v>
      </c>
      <c r="AI25" s="44" t="s">
        <v>3</v>
      </c>
      <c r="AJ25" s="44" t="s">
        <v>3</v>
      </c>
      <c r="AK25" s="44" t="s">
        <v>3</v>
      </c>
      <c r="AL25" s="44" t="s">
        <v>3</v>
      </c>
      <c r="AM25" s="44" t="s">
        <v>3</v>
      </c>
      <c r="AN25" s="44" t="s">
        <v>3</v>
      </c>
      <c r="AO25" s="44" t="s">
        <v>3</v>
      </c>
      <c r="AP25" s="44" t="s">
        <v>3</v>
      </c>
      <c r="AQ25" s="45" t="s">
        <v>26</v>
      </c>
      <c r="AR25" s="45" t="s">
        <v>26</v>
      </c>
      <c r="AS25" s="44" t="s">
        <v>38</v>
      </c>
      <c r="AT25" s="44" t="s">
        <v>38</v>
      </c>
      <c r="AU25" s="7"/>
      <c r="AV25" s="7"/>
      <c r="AW25" s="30"/>
      <c r="AX25" s="30"/>
    </row>
    <row r="26" spans="1:50" ht="18" x14ac:dyDescent="0.3">
      <c r="A26" s="31" t="s">
        <v>6</v>
      </c>
      <c r="B26" s="7"/>
      <c r="C26" s="44" t="s">
        <v>3</v>
      </c>
      <c r="D26" s="44" t="s">
        <v>3</v>
      </c>
      <c r="E26" s="44" t="s">
        <v>3</v>
      </c>
      <c r="F26" s="44" t="s">
        <v>3</v>
      </c>
      <c r="G26" s="44" t="s">
        <v>3</v>
      </c>
      <c r="H26" s="44" t="s">
        <v>3</v>
      </c>
      <c r="I26" s="44" t="s">
        <v>3</v>
      </c>
      <c r="J26" s="44" t="s">
        <v>3</v>
      </c>
      <c r="K26" s="44" t="s">
        <v>3</v>
      </c>
      <c r="L26" s="44" t="s">
        <v>3</v>
      </c>
      <c r="M26" s="44" t="s">
        <v>3</v>
      </c>
      <c r="N26" s="44" t="s">
        <v>3</v>
      </c>
      <c r="O26" s="44" t="s">
        <v>3</v>
      </c>
      <c r="P26" s="44" t="s">
        <v>7</v>
      </c>
      <c r="Q26" s="44" t="s">
        <v>7</v>
      </c>
      <c r="R26" s="49" t="s">
        <v>3</v>
      </c>
      <c r="S26" s="45" t="s">
        <v>26</v>
      </c>
      <c r="T26" s="44" t="s">
        <v>38</v>
      </c>
      <c r="U26" s="46" t="s">
        <v>18</v>
      </c>
      <c r="V26" s="46" t="s">
        <v>18</v>
      </c>
      <c r="W26" s="46" t="s">
        <v>18</v>
      </c>
      <c r="X26" s="46" t="s">
        <v>18</v>
      </c>
      <c r="Y26" s="44" t="s">
        <v>3</v>
      </c>
      <c r="Z26" s="44" t="s">
        <v>3</v>
      </c>
      <c r="AA26" s="44" t="s">
        <v>3</v>
      </c>
      <c r="AB26" s="44" t="s">
        <v>3</v>
      </c>
      <c r="AC26" s="44" t="s">
        <v>7</v>
      </c>
      <c r="AD26" s="44" t="s">
        <v>7</v>
      </c>
      <c r="AE26" s="44" t="s">
        <v>7</v>
      </c>
      <c r="AF26" s="44" t="s">
        <v>7</v>
      </c>
      <c r="AG26" s="44" t="s">
        <v>3</v>
      </c>
      <c r="AH26" s="44" t="s">
        <v>3</v>
      </c>
      <c r="AI26" s="44" t="s">
        <v>3</v>
      </c>
      <c r="AJ26" s="44" t="s">
        <v>3</v>
      </c>
      <c r="AK26" s="44" t="s">
        <v>3</v>
      </c>
      <c r="AL26" s="44" t="s">
        <v>3</v>
      </c>
      <c r="AM26" s="44" t="s">
        <v>3</v>
      </c>
      <c r="AN26" s="44" t="s">
        <v>3</v>
      </c>
      <c r="AO26" s="44" t="s">
        <v>3</v>
      </c>
      <c r="AP26" s="44" t="s">
        <v>3</v>
      </c>
      <c r="AQ26" s="45" t="s">
        <v>26</v>
      </c>
      <c r="AR26" s="45" t="s">
        <v>26</v>
      </c>
      <c r="AS26" s="44" t="s">
        <v>38</v>
      </c>
      <c r="AT26" s="44" t="s">
        <v>38</v>
      </c>
      <c r="AU26" s="7"/>
      <c r="AV26" s="7"/>
      <c r="AW26" s="30"/>
      <c r="AX26" s="30"/>
    </row>
    <row r="27" spans="1:50" ht="22.8" x14ac:dyDescent="0.3">
      <c r="A27" s="31" t="s">
        <v>8</v>
      </c>
      <c r="B27" s="31"/>
      <c r="C27" s="44" t="s">
        <v>3</v>
      </c>
      <c r="D27" s="44" t="s">
        <v>3</v>
      </c>
      <c r="E27" s="44" t="s">
        <v>3</v>
      </c>
      <c r="F27" s="44" t="s">
        <v>3</v>
      </c>
      <c r="G27" s="44" t="s">
        <v>3</v>
      </c>
      <c r="H27" s="44" t="s">
        <v>3</v>
      </c>
      <c r="I27" s="44" t="s">
        <v>7</v>
      </c>
      <c r="J27" s="44" t="s">
        <v>7</v>
      </c>
      <c r="K27" s="44" t="s">
        <v>7</v>
      </c>
      <c r="L27" s="44" t="s">
        <v>7</v>
      </c>
      <c r="M27" s="44" t="s">
        <v>7</v>
      </c>
      <c r="N27" s="44" t="s">
        <v>7</v>
      </c>
      <c r="O27" s="44" t="s">
        <v>7</v>
      </c>
      <c r="P27" s="44" t="s">
        <v>7</v>
      </c>
      <c r="Q27" s="44" t="s">
        <v>7</v>
      </c>
      <c r="R27" s="49" t="s">
        <v>7</v>
      </c>
      <c r="S27" s="45" t="s">
        <v>26</v>
      </c>
      <c r="T27" s="44" t="s">
        <v>38</v>
      </c>
      <c r="U27" s="46" t="s">
        <v>18</v>
      </c>
      <c r="V27" s="46" t="s">
        <v>18</v>
      </c>
      <c r="W27" s="46" t="s">
        <v>18</v>
      </c>
      <c r="X27" s="46" t="s">
        <v>18</v>
      </c>
      <c r="Y27" s="49" t="s">
        <v>3</v>
      </c>
      <c r="Z27" s="44" t="s">
        <v>3</v>
      </c>
      <c r="AA27" s="44" t="s">
        <v>3</v>
      </c>
      <c r="AB27" s="44" t="s">
        <v>3</v>
      </c>
      <c r="AC27" s="44" t="s">
        <v>3</v>
      </c>
      <c r="AD27" s="44" t="s">
        <v>3</v>
      </c>
      <c r="AE27" s="44" t="s">
        <v>3</v>
      </c>
      <c r="AF27" s="44" t="s">
        <v>3</v>
      </c>
      <c r="AG27" s="44" t="s">
        <v>3</v>
      </c>
      <c r="AH27" s="44" t="s">
        <v>3</v>
      </c>
      <c r="AI27" s="44" t="s">
        <v>3</v>
      </c>
      <c r="AJ27" s="44" t="s">
        <v>3</v>
      </c>
      <c r="AK27" s="44" t="s">
        <v>3</v>
      </c>
      <c r="AL27" s="44" t="s">
        <v>3</v>
      </c>
      <c r="AM27" s="44" t="s">
        <v>3</v>
      </c>
      <c r="AN27" s="44" t="s">
        <v>3</v>
      </c>
      <c r="AO27" s="44" t="s">
        <v>3</v>
      </c>
      <c r="AP27" s="44" t="s">
        <v>3</v>
      </c>
      <c r="AQ27" s="45" t="s">
        <v>26</v>
      </c>
      <c r="AR27" s="45" t="s">
        <v>26</v>
      </c>
      <c r="AS27" s="47" t="s">
        <v>9</v>
      </c>
      <c r="AT27" s="55"/>
      <c r="AU27" s="50"/>
      <c r="AV27" s="50"/>
      <c r="AW27" s="50"/>
      <c r="AX27" s="52"/>
    </row>
    <row r="28" spans="1:50" ht="19.2" customHeight="1" x14ac:dyDescent="0.3">
      <c r="A28" s="70" t="s">
        <v>15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3"/>
    </row>
    <row r="29" spans="1:50" ht="18" x14ac:dyDescent="0.3">
      <c r="A29" s="8" t="s">
        <v>2</v>
      </c>
      <c r="B29" s="8"/>
      <c r="C29" s="44" t="s">
        <v>3</v>
      </c>
      <c r="D29" s="44" t="s">
        <v>3</v>
      </c>
      <c r="E29" s="44" t="s">
        <v>3</v>
      </c>
      <c r="F29" s="44" t="s">
        <v>3</v>
      </c>
      <c r="G29" s="44" t="s">
        <v>3</v>
      </c>
      <c r="H29" s="44" t="s">
        <v>3</v>
      </c>
      <c r="I29" s="44" t="s">
        <v>3</v>
      </c>
      <c r="J29" s="44" t="s">
        <v>3</v>
      </c>
      <c r="K29" s="44" t="s">
        <v>3</v>
      </c>
      <c r="L29" s="44" t="s">
        <v>3</v>
      </c>
      <c r="M29" s="44" t="s">
        <v>3</v>
      </c>
      <c r="N29" s="44" t="s">
        <v>3</v>
      </c>
      <c r="O29" s="44" t="s">
        <v>3</v>
      </c>
      <c r="P29" s="44" t="s">
        <v>3</v>
      </c>
      <c r="Q29" s="44" t="s">
        <v>3</v>
      </c>
      <c r="R29" s="49" t="s">
        <v>3</v>
      </c>
      <c r="S29" s="45" t="s">
        <v>26</v>
      </c>
      <c r="T29" s="44" t="s">
        <v>38</v>
      </c>
      <c r="U29" s="46" t="s">
        <v>18</v>
      </c>
      <c r="V29" s="46" t="s">
        <v>18</v>
      </c>
      <c r="W29" s="46" t="s">
        <v>18</v>
      </c>
      <c r="X29" s="46" t="s">
        <v>18</v>
      </c>
      <c r="Y29" s="49" t="s">
        <v>3</v>
      </c>
      <c r="Z29" s="44" t="s">
        <v>3</v>
      </c>
      <c r="AA29" s="44" t="s">
        <v>3</v>
      </c>
      <c r="AB29" s="44" t="s">
        <v>3</v>
      </c>
      <c r="AC29" s="44" t="s">
        <v>3</v>
      </c>
      <c r="AD29" s="44" t="s">
        <v>3</v>
      </c>
      <c r="AE29" s="44" t="s">
        <v>3</v>
      </c>
      <c r="AF29" s="44" t="s">
        <v>3</v>
      </c>
      <c r="AG29" s="44" t="s">
        <v>3</v>
      </c>
      <c r="AH29" s="44" t="s">
        <v>3</v>
      </c>
      <c r="AI29" s="44" t="s">
        <v>3</v>
      </c>
      <c r="AJ29" s="44" t="s">
        <v>3</v>
      </c>
      <c r="AK29" s="44" t="s">
        <v>3</v>
      </c>
      <c r="AL29" s="44" t="s">
        <v>3</v>
      </c>
      <c r="AM29" s="44" t="s">
        <v>3</v>
      </c>
      <c r="AN29" s="44" t="s">
        <v>3</v>
      </c>
      <c r="AO29" s="44" t="s">
        <v>3</v>
      </c>
      <c r="AP29" s="44" t="s">
        <v>3</v>
      </c>
      <c r="AQ29" s="45" t="s">
        <v>26</v>
      </c>
      <c r="AR29" s="45" t="s">
        <v>26</v>
      </c>
      <c r="AS29" s="44" t="s">
        <v>38</v>
      </c>
      <c r="AT29" s="44" t="s">
        <v>38</v>
      </c>
      <c r="AU29" s="7"/>
      <c r="AV29" s="7"/>
      <c r="AW29" s="30"/>
      <c r="AX29" s="30"/>
    </row>
    <row r="30" spans="1:50" ht="18" x14ac:dyDescent="0.3">
      <c r="A30" s="8" t="s">
        <v>5</v>
      </c>
      <c r="B30" s="8"/>
      <c r="C30" s="44" t="s">
        <v>3</v>
      </c>
      <c r="D30" s="44" t="s">
        <v>3</v>
      </c>
      <c r="E30" s="44" t="s">
        <v>3</v>
      </c>
      <c r="F30" s="44" t="s">
        <v>3</v>
      </c>
      <c r="G30" s="44" t="s">
        <v>3</v>
      </c>
      <c r="H30" s="44" t="s">
        <v>3</v>
      </c>
      <c r="I30" s="44" t="s">
        <v>3</v>
      </c>
      <c r="J30" s="44" t="s">
        <v>3</v>
      </c>
      <c r="K30" s="44" t="s">
        <v>3</v>
      </c>
      <c r="L30" s="44" t="s">
        <v>3</v>
      </c>
      <c r="M30" s="44" t="s">
        <v>3</v>
      </c>
      <c r="N30" s="44" t="s">
        <v>3</v>
      </c>
      <c r="O30" s="44" t="s">
        <v>3</v>
      </c>
      <c r="P30" s="44" t="s">
        <v>3</v>
      </c>
      <c r="Q30" s="44" t="s">
        <v>3</v>
      </c>
      <c r="R30" s="49" t="s">
        <v>3</v>
      </c>
      <c r="S30" s="45" t="s">
        <v>26</v>
      </c>
      <c r="T30" s="44" t="s">
        <v>38</v>
      </c>
      <c r="U30" s="46" t="s">
        <v>18</v>
      </c>
      <c r="V30" s="46" t="s">
        <v>18</v>
      </c>
      <c r="W30" s="46" t="s">
        <v>18</v>
      </c>
      <c r="X30" s="46" t="s">
        <v>18</v>
      </c>
      <c r="Y30" s="49" t="s">
        <v>3</v>
      </c>
      <c r="Z30" s="44" t="s">
        <v>3</v>
      </c>
      <c r="AA30" s="44" t="s">
        <v>3</v>
      </c>
      <c r="AB30" s="44" t="s">
        <v>3</v>
      </c>
      <c r="AC30" s="44" t="s">
        <v>3</v>
      </c>
      <c r="AD30" s="44" t="s">
        <v>3</v>
      </c>
      <c r="AE30" s="44" t="s">
        <v>3</v>
      </c>
      <c r="AF30" s="44" t="s">
        <v>3</v>
      </c>
      <c r="AG30" s="44" t="s">
        <v>3</v>
      </c>
      <c r="AH30" s="44" t="s">
        <v>3</v>
      </c>
      <c r="AI30" s="44" t="s">
        <v>3</v>
      </c>
      <c r="AJ30" s="44" t="s">
        <v>3</v>
      </c>
      <c r="AK30" s="44" t="s">
        <v>3</v>
      </c>
      <c r="AL30" s="44" t="s">
        <v>3</v>
      </c>
      <c r="AM30" s="44" t="s">
        <v>3</v>
      </c>
      <c r="AN30" s="44" t="s">
        <v>3</v>
      </c>
      <c r="AO30" s="44" t="s">
        <v>3</v>
      </c>
      <c r="AP30" s="44" t="s">
        <v>3</v>
      </c>
      <c r="AQ30" s="45" t="s">
        <v>26</v>
      </c>
      <c r="AR30" s="45" t="s">
        <v>26</v>
      </c>
      <c r="AS30" s="44" t="s">
        <v>38</v>
      </c>
      <c r="AT30" s="44" t="s">
        <v>38</v>
      </c>
      <c r="AU30" s="7"/>
      <c r="AV30" s="7"/>
      <c r="AW30" s="30"/>
      <c r="AX30" s="30"/>
    </row>
    <row r="31" spans="1:50" ht="18" x14ac:dyDescent="0.3">
      <c r="A31" s="8" t="s">
        <v>6</v>
      </c>
      <c r="B31" s="8"/>
      <c r="C31" s="44" t="s">
        <v>3</v>
      </c>
      <c r="D31" s="44" t="s">
        <v>3</v>
      </c>
      <c r="E31" s="44" t="s">
        <v>3</v>
      </c>
      <c r="F31" s="44" t="s">
        <v>3</v>
      </c>
      <c r="G31" s="44" t="s">
        <v>3</v>
      </c>
      <c r="H31" s="44" t="s">
        <v>3</v>
      </c>
      <c r="I31" s="44" t="s">
        <v>3</v>
      </c>
      <c r="J31" s="44" t="s">
        <v>3</v>
      </c>
      <c r="K31" s="44" t="s">
        <v>3</v>
      </c>
      <c r="L31" s="44" t="s">
        <v>3</v>
      </c>
      <c r="M31" s="44" t="s">
        <v>3</v>
      </c>
      <c r="N31" s="44" t="s">
        <v>3</v>
      </c>
      <c r="O31" s="44" t="s">
        <v>3</v>
      </c>
      <c r="P31" s="44" t="s">
        <v>3</v>
      </c>
      <c r="Q31" s="44" t="s">
        <v>3</v>
      </c>
      <c r="R31" s="49" t="s">
        <v>3</v>
      </c>
      <c r="S31" s="45" t="s">
        <v>26</v>
      </c>
      <c r="T31" s="44" t="s">
        <v>38</v>
      </c>
      <c r="U31" s="46" t="s">
        <v>18</v>
      </c>
      <c r="V31" s="46" t="s">
        <v>18</v>
      </c>
      <c r="W31" s="46" t="s">
        <v>18</v>
      </c>
      <c r="X31" s="46" t="s">
        <v>18</v>
      </c>
      <c r="Y31" s="49" t="s">
        <v>3</v>
      </c>
      <c r="Z31" s="44" t="s">
        <v>3</v>
      </c>
      <c r="AA31" s="44" t="s">
        <v>3</v>
      </c>
      <c r="AB31" s="44" t="s">
        <v>3</v>
      </c>
      <c r="AC31" s="44" t="s">
        <v>7</v>
      </c>
      <c r="AD31" s="44" t="s">
        <v>7</v>
      </c>
      <c r="AE31" s="44" t="s">
        <v>7</v>
      </c>
      <c r="AF31" s="44" t="s">
        <v>3</v>
      </c>
      <c r="AG31" s="44" t="s">
        <v>3</v>
      </c>
      <c r="AH31" s="44" t="s">
        <v>3</v>
      </c>
      <c r="AI31" s="44" t="s">
        <v>3</v>
      </c>
      <c r="AJ31" s="44" t="s">
        <v>3</v>
      </c>
      <c r="AK31" s="44" t="s">
        <v>3</v>
      </c>
      <c r="AL31" s="44" t="s">
        <v>3</v>
      </c>
      <c r="AM31" s="44" t="s">
        <v>3</v>
      </c>
      <c r="AN31" s="44" t="s">
        <v>3</v>
      </c>
      <c r="AO31" s="44" t="s">
        <v>3</v>
      </c>
      <c r="AP31" s="44" t="s">
        <v>3</v>
      </c>
      <c r="AQ31" s="45" t="s">
        <v>26</v>
      </c>
      <c r="AR31" s="45" t="s">
        <v>26</v>
      </c>
      <c r="AS31" s="44" t="s">
        <v>38</v>
      </c>
      <c r="AT31" s="44" t="s">
        <v>38</v>
      </c>
      <c r="AU31" s="7"/>
      <c r="AV31" s="7"/>
      <c r="AW31" s="30"/>
      <c r="AX31" s="30"/>
    </row>
    <row r="32" spans="1:50" ht="18" x14ac:dyDescent="0.3">
      <c r="A32" s="8" t="s">
        <v>8</v>
      </c>
      <c r="B32" s="8"/>
      <c r="C32" s="44" t="s">
        <v>3</v>
      </c>
      <c r="D32" s="44" t="s">
        <v>3</v>
      </c>
      <c r="E32" s="44" t="s">
        <v>3</v>
      </c>
      <c r="F32" s="44" t="s">
        <v>3</v>
      </c>
      <c r="G32" s="44" t="s">
        <v>3</v>
      </c>
      <c r="H32" s="44" t="s">
        <v>3</v>
      </c>
      <c r="I32" s="44" t="s">
        <v>3</v>
      </c>
      <c r="J32" s="44" t="s">
        <v>3</v>
      </c>
      <c r="K32" s="44" t="s">
        <v>3</v>
      </c>
      <c r="L32" s="44" t="s">
        <v>3</v>
      </c>
      <c r="M32" s="44" t="s">
        <v>3</v>
      </c>
      <c r="N32" s="44" t="s">
        <v>3</v>
      </c>
      <c r="O32" s="44" t="s">
        <v>7</v>
      </c>
      <c r="P32" s="44" t="s">
        <v>7</v>
      </c>
      <c r="Q32" s="44" t="s">
        <v>7</v>
      </c>
      <c r="R32" s="44" t="s">
        <v>7</v>
      </c>
      <c r="S32" s="45" t="s">
        <v>26</v>
      </c>
      <c r="T32" s="44" t="s">
        <v>38</v>
      </c>
      <c r="U32" s="46" t="s">
        <v>18</v>
      </c>
      <c r="V32" s="46" t="s">
        <v>18</v>
      </c>
      <c r="W32" s="46" t="s">
        <v>18</v>
      </c>
      <c r="X32" s="46" t="s">
        <v>18</v>
      </c>
      <c r="Y32" s="49" t="s">
        <v>3</v>
      </c>
      <c r="Z32" s="44" t="s">
        <v>3</v>
      </c>
      <c r="AA32" s="44" t="s">
        <v>3</v>
      </c>
      <c r="AB32" s="44" t="s">
        <v>3</v>
      </c>
      <c r="AC32" s="49" t="s">
        <v>7</v>
      </c>
      <c r="AD32" s="44" t="s">
        <v>7</v>
      </c>
      <c r="AE32" s="44" t="s">
        <v>7</v>
      </c>
      <c r="AF32" s="44" t="s">
        <v>3</v>
      </c>
      <c r="AG32" s="44" t="s">
        <v>3</v>
      </c>
      <c r="AH32" s="44" t="s">
        <v>3</v>
      </c>
      <c r="AI32" s="44" t="s">
        <v>3</v>
      </c>
      <c r="AJ32" s="44" t="s">
        <v>3</v>
      </c>
      <c r="AK32" s="44" t="s">
        <v>3</v>
      </c>
      <c r="AL32" s="44" t="s">
        <v>3</v>
      </c>
      <c r="AM32" s="44" t="s">
        <v>3</v>
      </c>
      <c r="AN32" s="44" t="s">
        <v>3</v>
      </c>
      <c r="AO32" s="44" t="s">
        <v>3</v>
      </c>
      <c r="AP32" s="44" t="s">
        <v>3</v>
      </c>
      <c r="AQ32" s="45" t="s">
        <v>26</v>
      </c>
      <c r="AR32" s="45" t="s">
        <v>26</v>
      </c>
      <c r="AS32" s="47" t="s">
        <v>9</v>
      </c>
      <c r="AT32" s="8"/>
      <c r="AU32" s="8"/>
      <c r="AV32" s="8"/>
      <c r="AW32" s="30"/>
      <c r="AX32" s="30"/>
    </row>
    <row r="33" spans="1:50" ht="18" x14ac:dyDescent="0.3">
      <c r="A33" s="8" t="s">
        <v>12</v>
      </c>
      <c r="B33" s="8"/>
      <c r="C33" s="40"/>
      <c r="D33" s="40"/>
      <c r="E33" s="40"/>
      <c r="F33" s="40"/>
      <c r="G33" s="44" t="s">
        <v>3</v>
      </c>
      <c r="H33" s="44" t="s">
        <v>3</v>
      </c>
      <c r="I33" s="44" t="s">
        <v>3</v>
      </c>
      <c r="J33" s="44" t="s">
        <v>43</v>
      </c>
      <c r="K33" s="44" t="s">
        <v>3</v>
      </c>
      <c r="L33" s="44" t="s">
        <v>3</v>
      </c>
      <c r="M33" s="44" t="s">
        <v>3</v>
      </c>
      <c r="N33" s="44" t="s">
        <v>3</v>
      </c>
      <c r="O33" s="44" t="s">
        <v>3</v>
      </c>
      <c r="P33" s="44" t="s">
        <v>43</v>
      </c>
      <c r="Q33" s="49" t="s">
        <v>3</v>
      </c>
      <c r="R33" s="49" t="s">
        <v>3</v>
      </c>
      <c r="S33" s="45" t="s">
        <v>26</v>
      </c>
      <c r="T33" s="44" t="s">
        <v>38</v>
      </c>
      <c r="U33" s="46" t="s">
        <v>18</v>
      </c>
      <c r="V33" s="46" t="s">
        <v>18</v>
      </c>
      <c r="W33" s="46" t="s">
        <v>18</v>
      </c>
      <c r="X33" s="46" t="s">
        <v>18</v>
      </c>
      <c r="Y33" s="44" t="s">
        <v>3</v>
      </c>
      <c r="Z33" s="44" t="s">
        <v>3</v>
      </c>
      <c r="AA33" s="44" t="s">
        <v>3</v>
      </c>
      <c r="AB33" s="44" t="s">
        <v>3</v>
      </c>
      <c r="AC33" s="44" t="s">
        <v>7</v>
      </c>
      <c r="AD33" s="44" t="s">
        <v>7</v>
      </c>
      <c r="AE33" s="44" t="s">
        <v>3</v>
      </c>
      <c r="AF33" s="44" t="s">
        <v>3</v>
      </c>
      <c r="AG33" s="44" t="s">
        <v>3</v>
      </c>
      <c r="AH33" s="44" t="s">
        <v>3</v>
      </c>
      <c r="AI33" s="44" t="s">
        <v>3</v>
      </c>
      <c r="AJ33" s="44" t="s">
        <v>3</v>
      </c>
      <c r="AK33" s="44" t="s">
        <v>3</v>
      </c>
      <c r="AL33" s="44" t="s">
        <v>3</v>
      </c>
      <c r="AM33" s="44" t="s">
        <v>3</v>
      </c>
      <c r="AN33" s="44" t="s">
        <v>43</v>
      </c>
      <c r="AO33" s="44" t="s">
        <v>43</v>
      </c>
      <c r="AP33" s="49" t="s">
        <v>3</v>
      </c>
      <c r="AQ33" s="45" t="s">
        <v>26</v>
      </c>
      <c r="AR33" s="45" t="s">
        <v>26</v>
      </c>
      <c r="AS33" s="44" t="s">
        <v>38</v>
      </c>
      <c r="AT33" s="44" t="s">
        <v>38</v>
      </c>
      <c r="AU33" s="8"/>
      <c r="AV33" s="8"/>
      <c r="AW33" s="8"/>
      <c r="AX33" s="8"/>
    </row>
    <row r="34" spans="1:50" ht="17.399999999999999" customHeight="1" x14ac:dyDescent="0.3">
      <c r="A34" s="8" t="s">
        <v>10</v>
      </c>
      <c r="B34" s="8"/>
      <c r="C34" s="39" t="s">
        <v>3</v>
      </c>
      <c r="D34" s="39" t="s">
        <v>3</v>
      </c>
      <c r="E34" s="39" t="s">
        <v>3</v>
      </c>
      <c r="F34" s="39" t="s">
        <v>3</v>
      </c>
      <c r="G34" s="39" t="s">
        <v>43</v>
      </c>
      <c r="H34" s="39" t="s">
        <v>3</v>
      </c>
      <c r="I34" s="39" t="s">
        <v>3</v>
      </c>
      <c r="J34" s="39" t="s">
        <v>3</v>
      </c>
      <c r="K34" s="39" t="s">
        <v>3</v>
      </c>
      <c r="L34" s="39" t="s">
        <v>43</v>
      </c>
      <c r="M34" s="39" t="s">
        <v>3</v>
      </c>
      <c r="N34" s="39" t="s">
        <v>7</v>
      </c>
      <c r="O34" s="39" t="s">
        <v>7</v>
      </c>
      <c r="P34" s="39" t="s">
        <v>3</v>
      </c>
      <c r="Q34" s="39" t="s">
        <v>3</v>
      </c>
      <c r="R34" s="39" t="s">
        <v>3</v>
      </c>
      <c r="S34" s="45" t="s">
        <v>26</v>
      </c>
      <c r="T34" s="45" t="s">
        <v>26</v>
      </c>
      <c r="U34" s="40" t="s">
        <v>3</v>
      </c>
      <c r="V34" s="39" t="s">
        <v>3</v>
      </c>
      <c r="W34" s="39" t="s">
        <v>3</v>
      </c>
      <c r="X34" s="40" t="s">
        <v>9</v>
      </c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38"/>
      <c r="AU34" s="38"/>
      <c r="AV34" s="38"/>
      <c r="AW34" s="38"/>
      <c r="AX34" s="38"/>
    </row>
    <row r="35" spans="1:50" ht="22.8" x14ac:dyDescent="0.3">
      <c r="A35" s="70" t="s">
        <v>16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3"/>
    </row>
    <row r="36" spans="1:50" ht="18" x14ac:dyDescent="0.3">
      <c r="A36" s="7" t="s">
        <v>2</v>
      </c>
      <c r="B36" s="37"/>
      <c r="C36" s="44" t="s">
        <v>3</v>
      </c>
      <c r="D36" s="44" t="s">
        <v>3</v>
      </c>
      <c r="E36" s="44" t="s">
        <v>3</v>
      </c>
      <c r="F36" s="44" t="s">
        <v>3</v>
      </c>
      <c r="G36" s="44" t="s">
        <v>3</v>
      </c>
      <c r="H36" s="44" t="s">
        <v>3</v>
      </c>
      <c r="I36" s="44" t="s">
        <v>3</v>
      </c>
      <c r="J36" s="44" t="s">
        <v>3</v>
      </c>
      <c r="K36" s="44" t="s">
        <v>3</v>
      </c>
      <c r="L36" s="44" t="s">
        <v>3</v>
      </c>
      <c r="M36" s="44" t="s">
        <v>3</v>
      </c>
      <c r="N36" s="44" t="s">
        <v>3</v>
      </c>
      <c r="O36" s="44" t="s">
        <v>3</v>
      </c>
      <c r="P36" s="44" t="s">
        <v>3</v>
      </c>
      <c r="Q36" s="44" t="s">
        <v>3</v>
      </c>
      <c r="R36" s="49" t="s">
        <v>3</v>
      </c>
      <c r="S36" s="45" t="s">
        <v>26</v>
      </c>
      <c r="T36" s="44" t="s">
        <v>38</v>
      </c>
      <c r="U36" s="46" t="s">
        <v>18</v>
      </c>
      <c r="V36" s="46" t="s">
        <v>18</v>
      </c>
      <c r="W36" s="46" t="s">
        <v>18</v>
      </c>
      <c r="X36" s="46" t="s">
        <v>18</v>
      </c>
      <c r="Y36" s="49" t="s">
        <v>3</v>
      </c>
      <c r="Z36" s="44" t="s">
        <v>3</v>
      </c>
      <c r="AA36" s="44" t="s">
        <v>3</v>
      </c>
      <c r="AB36" s="44" t="s">
        <v>3</v>
      </c>
      <c r="AC36" s="44" t="s">
        <v>7</v>
      </c>
      <c r="AD36" s="44" t="s">
        <v>3</v>
      </c>
      <c r="AE36" s="44" t="s">
        <v>3</v>
      </c>
      <c r="AF36" s="44" t="s">
        <v>3</v>
      </c>
      <c r="AG36" s="44" t="s">
        <v>3</v>
      </c>
      <c r="AH36" s="44" t="s">
        <v>3</v>
      </c>
      <c r="AI36" s="44" t="s">
        <v>3</v>
      </c>
      <c r="AJ36" s="44" t="s">
        <v>3</v>
      </c>
      <c r="AK36" s="44" t="s">
        <v>3</v>
      </c>
      <c r="AL36" s="44" t="s">
        <v>3</v>
      </c>
      <c r="AM36" s="44" t="s">
        <v>3</v>
      </c>
      <c r="AN36" s="44" t="s">
        <v>3</v>
      </c>
      <c r="AO36" s="44" t="s">
        <v>3</v>
      </c>
      <c r="AP36" s="44" t="s">
        <v>3</v>
      </c>
      <c r="AQ36" s="45" t="s">
        <v>26</v>
      </c>
      <c r="AR36" s="45" t="s">
        <v>26</v>
      </c>
      <c r="AS36" s="44" t="s">
        <v>38</v>
      </c>
      <c r="AT36" s="44" t="s">
        <v>38</v>
      </c>
      <c r="AU36" s="7"/>
      <c r="AV36" s="7"/>
      <c r="AW36" s="30"/>
      <c r="AX36" s="30"/>
    </row>
    <row r="37" spans="1:50" ht="18" x14ac:dyDescent="0.35">
      <c r="A37" s="7" t="s">
        <v>5</v>
      </c>
      <c r="B37" s="9"/>
      <c r="C37" s="44" t="s">
        <v>3</v>
      </c>
      <c r="D37" s="44" t="s">
        <v>3</v>
      </c>
      <c r="E37" s="44" t="s">
        <v>3</v>
      </c>
      <c r="F37" s="44" t="s">
        <v>3</v>
      </c>
      <c r="G37" s="44" t="s">
        <v>7</v>
      </c>
      <c r="H37" s="44" t="s">
        <v>3</v>
      </c>
      <c r="I37" s="44" t="s">
        <v>3</v>
      </c>
      <c r="J37" s="44" t="s">
        <v>3</v>
      </c>
      <c r="K37" s="44" t="s">
        <v>3</v>
      </c>
      <c r="L37" s="44" t="s">
        <v>3</v>
      </c>
      <c r="M37" s="44" t="s">
        <v>3</v>
      </c>
      <c r="N37" s="44" t="s">
        <v>3</v>
      </c>
      <c r="O37" s="44" t="s">
        <v>3</v>
      </c>
      <c r="P37" s="44" t="s">
        <v>3</v>
      </c>
      <c r="Q37" s="44" t="s">
        <v>3</v>
      </c>
      <c r="R37" s="49" t="s">
        <v>3</v>
      </c>
      <c r="S37" s="45" t="s">
        <v>26</v>
      </c>
      <c r="T37" s="44" t="s">
        <v>38</v>
      </c>
      <c r="U37" s="46" t="s">
        <v>18</v>
      </c>
      <c r="V37" s="46" t="s">
        <v>18</v>
      </c>
      <c r="W37" s="46" t="s">
        <v>18</v>
      </c>
      <c r="X37" s="46" t="s">
        <v>18</v>
      </c>
      <c r="Y37" s="49" t="s">
        <v>3</v>
      </c>
      <c r="Z37" s="44" t="s">
        <v>3</v>
      </c>
      <c r="AA37" s="44" t="s">
        <v>3</v>
      </c>
      <c r="AB37" s="44" t="s">
        <v>3</v>
      </c>
      <c r="AC37" s="44" t="s">
        <v>3</v>
      </c>
      <c r="AD37" s="44" t="s">
        <v>3</v>
      </c>
      <c r="AE37" s="44" t="s">
        <v>3</v>
      </c>
      <c r="AF37" s="49" t="s">
        <v>7</v>
      </c>
      <c r="AG37" s="44" t="s">
        <v>7</v>
      </c>
      <c r="AH37" s="44" t="s">
        <v>7</v>
      </c>
      <c r="AI37" s="44" t="s">
        <v>3</v>
      </c>
      <c r="AJ37" s="44" t="s">
        <v>3</v>
      </c>
      <c r="AK37" s="44" t="s">
        <v>3</v>
      </c>
      <c r="AL37" s="44" t="s">
        <v>3</v>
      </c>
      <c r="AM37" s="44" t="s">
        <v>3</v>
      </c>
      <c r="AN37" s="44" t="s">
        <v>3</v>
      </c>
      <c r="AO37" s="44" t="s">
        <v>3</v>
      </c>
      <c r="AP37" s="44" t="s">
        <v>3</v>
      </c>
      <c r="AQ37" s="45" t="s">
        <v>26</v>
      </c>
      <c r="AR37" s="45" t="s">
        <v>26</v>
      </c>
      <c r="AS37" s="44" t="s">
        <v>38</v>
      </c>
      <c r="AT37" s="44" t="s">
        <v>38</v>
      </c>
      <c r="AU37" s="7"/>
      <c r="AV37" s="7"/>
      <c r="AW37" s="30"/>
      <c r="AX37" s="30"/>
    </row>
    <row r="38" spans="1:50" ht="18" x14ac:dyDescent="0.35">
      <c r="A38" s="7" t="s">
        <v>44</v>
      </c>
      <c r="B38" s="9"/>
      <c r="C38" s="44" t="s">
        <v>3</v>
      </c>
      <c r="D38" s="44" t="s">
        <v>3</v>
      </c>
      <c r="E38" s="44" t="s">
        <v>3</v>
      </c>
      <c r="F38" s="44" t="s">
        <v>3</v>
      </c>
      <c r="G38" s="44" t="s">
        <v>7</v>
      </c>
      <c r="H38" s="44" t="s">
        <v>7</v>
      </c>
      <c r="I38" s="44" t="s">
        <v>3</v>
      </c>
      <c r="J38" s="44" t="s">
        <v>3</v>
      </c>
      <c r="K38" s="44" t="s">
        <v>3</v>
      </c>
      <c r="L38" s="44" t="s">
        <v>3</v>
      </c>
      <c r="M38" s="44" t="s">
        <v>3</v>
      </c>
      <c r="N38" s="44" t="s">
        <v>3</v>
      </c>
      <c r="O38" s="44" t="s">
        <v>3</v>
      </c>
      <c r="P38" s="44" t="s">
        <v>3</v>
      </c>
      <c r="Q38" s="44" t="s">
        <v>3</v>
      </c>
      <c r="R38" s="49" t="s">
        <v>3</v>
      </c>
      <c r="S38" s="45" t="s">
        <v>26</v>
      </c>
      <c r="T38" s="44" t="s">
        <v>38</v>
      </c>
      <c r="U38" s="46" t="s">
        <v>18</v>
      </c>
      <c r="V38" s="46" t="s">
        <v>18</v>
      </c>
      <c r="W38" s="46" t="s">
        <v>18</v>
      </c>
      <c r="X38" s="46" t="s">
        <v>18</v>
      </c>
      <c r="Y38" s="49" t="s">
        <v>3</v>
      </c>
      <c r="Z38" s="44" t="s">
        <v>3</v>
      </c>
      <c r="AA38" s="44" t="s">
        <v>3</v>
      </c>
      <c r="AB38" s="44" t="s">
        <v>3</v>
      </c>
      <c r="AC38" s="44" t="s">
        <v>3</v>
      </c>
      <c r="AD38" s="44" t="s">
        <v>3</v>
      </c>
      <c r="AE38" s="44" t="s">
        <v>3</v>
      </c>
      <c r="AF38" s="44" t="s">
        <v>7</v>
      </c>
      <c r="AG38" s="44" t="s">
        <v>7</v>
      </c>
      <c r="AH38" s="44" t="s">
        <v>7</v>
      </c>
      <c r="AI38" s="44" t="s">
        <v>3</v>
      </c>
      <c r="AJ38" s="44" t="s">
        <v>3</v>
      </c>
      <c r="AK38" s="44" t="s">
        <v>3</v>
      </c>
      <c r="AL38" s="44" t="s">
        <v>3</v>
      </c>
      <c r="AM38" s="44" t="s">
        <v>3</v>
      </c>
      <c r="AN38" s="44" t="s">
        <v>3</v>
      </c>
      <c r="AO38" s="44" t="s">
        <v>3</v>
      </c>
      <c r="AP38" s="44" t="s">
        <v>3</v>
      </c>
      <c r="AQ38" s="45" t="s">
        <v>26</v>
      </c>
      <c r="AR38" s="45" t="s">
        <v>26</v>
      </c>
      <c r="AS38" s="44" t="s">
        <v>38</v>
      </c>
      <c r="AT38" s="44" t="s">
        <v>38</v>
      </c>
      <c r="AU38" s="7"/>
      <c r="AV38" s="7"/>
      <c r="AW38" s="30"/>
      <c r="AX38" s="30"/>
    </row>
    <row r="39" spans="1:50" ht="18" x14ac:dyDescent="0.35">
      <c r="A39" s="7" t="s">
        <v>6</v>
      </c>
      <c r="B39" s="9"/>
      <c r="C39" s="44" t="s">
        <v>3</v>
      </c>
      <c r="D39" s="44" t="s">
        <v>3</v>
      </c>
      <c r="E39" s="44" t="s">
        <v>3</v>
      </c>
      <c r="F39" s="44" t="s">
        <v>3</v>
      </c>
      <c r="G39" s="44" t="s">
        <v>7</v>
      </c>
      <c r="H39" s="44" t="s">
        <v>7</v>
      </c>
      <c r="I39" s="44" t="s">
        <v>3</v>
      </c>
      <c r="J39" s="44" t="s">
        <v>3</v>
      </c>
      <c r="K39" s="44" t="s">
        <v>3</v>
      </c>
      <c r="L39" s="44" t="s">
        <v>3</v>
      </c>
      <c r="M39" s="44" t="s">
        <v>3</v>
      </c>
      <c r="N39" s="44" t="s">
        <v>3</v>
      </c>
      <c r="O39" s="44" t="s">
        <v>3</v>
      </c>
      <c r="P39" s="44" t="s">
        <v>3</v>
      </c>
      <c r="Q39" s="44" t="s">
        <v>3</v>
      </c>
      <c r="R39" s="49" t="s">
        <v>3</v>
      </c>
      <c r="S39" s="45" t="s">
        <v>26</v>
      </c>
      <c r="T39" s="44" t="s">
        <v>38</v>
      </c>
      <c r="U39" s="46" t="s">
        <v>18</v>
      </c>
      <c r="V39" s="46" t="s">
        <v>18</v>
      </c>
      <c r="W39" s="46" t="s">
        <v>18</v>
      </c>
      <c r="X39" s="46" t="s">
        <v>18</v>
      </c>
      <c r="Y39" s="49" t="s">
        <v>3</v>
      </c>
      <c r="Z39" s="44" t="s">
        <v>3</v>
      </c>
      <c r="AA39" s="44" t="s">
        <v>3</v>
      </c>
      <c r="AB39" s="44" t="s">
        <v>3</v>
      </c>
      <c r="AC39" s="44" t="s">
        <v>3</v>
      </c>
      <c r="AD39" s="44" t="s">
        <v>3</v>
      </c>
      <c r="AE39" s="44" t="s">
        <v>3</v>
      </c>
      <c r="AF39" s="44" t="s">
        <v>7</v>
      </c>
      <c r="AG39" s="44" t="s">
        <v>7</v>
      </c>
      <c r="AH39" s="44" t="s">
        <v>7</v>
      </c>
      <c r="AI39" s="44" t="s">
        <v>3</v>
      </c>
      <c r="AJ39" s="44" t="s">
        <v>3</v>
      </c>
      <c r="AK39" s="44" t="s">
        <v>3</v>
      </c>
      <c r="AL39" s="44" t="s">
        <v>3</v>
      </c>
      <c r="AM39" s="44" t="s">
        <v>3</v>
      </c>
      <c r="AN39" s="44" t="s">
        <v>3</v>
      </c>
      <c r="AO39" s="44" t="s">
        <v>3</v>
      </c>
      <c r="AP39" s="44" t="s">
        <v>3</v>
      </c>
      <c r="AQ39" s="45" t="s">
        <v>26</v>
      </c>
      <c r="AR39" s="45" t="s">
        <v>26</v>
      </c>
      <c r="AS39" s="44" t="s">
        <v>38</v>
      </c>
      <c r="AT39" s="44" t="s">
        <v>38</v>
      </c>
      <c r="AU39" s="7"/>
      <c r="AV39" s="7"/>
      <c r="AW39" s="30"/>
      <c r="AX39" s="30"/>
    </row>
    <row r="40" spans="1:50" ht="18" x14ac:dyDescent="0.35">
      <c r="A40" s="30" t="s">
        <v>35</v>
      </c>
      <c r="B40" s="9"/>
      <c r="C40" s="44" t="s">
        <v>3</v>
      </c>
      <c r="D40" s="44" t="s">
        <v>3</v>
      </c>
      <c r="E40" s="44" t="s">
        <v>3</v>
      </c>
      <c r="F40" s="44" t="s">
        <v>3</v>
      </c>
      <c r="G40" s="44" t="s">
        <v>7</v>
      </c>
      <c r="H40" s="44" t="s">
        <v>7</v>
      </c>
      <c r="I40" s="44" t="s">
        <v>7</v>
      </c>
      <c r="J40" s="44" t="s">
        <v>7</v>
      </c>
      <c r="K40" s="44" t="s">
        <v>3</v>
      </c>
      <c r="L40" s="44" t="s">
        <v>3</v>
      </c>
      <c r="M40" s="44" t="s">
        <v>3</v>
      </c>
      <c r="N40" s="44" t="s">
        <v>3</v>
      </c>
      <c r="O40" s="44" t="s">
        <v>3</v>
      </c>
      <c r="P40" s="44" t="s">
        <v>3</v>
      </c>
      <c r="Q40" s="44" t="s">
        <v>3</v>
      </c>
      <c r="R40" s="49" t="s">
        <v>3</v>
      </c>
      <c r="S40" s="45" t="s">
        <v>26</v>
      </c>
      <c r="T40" s="44" t="s">
        <v>38</v>
      </c>
      <c r="U40" s="46" t="s">
        <v>18</v>
      </c>
      <c r="V40" s="46" t="s">
        <v>18</v>
      </c>
      <c r="W40" s="46" t="s">
        <v>18</v>
      </c>
      <c r="X40" s="46" t="s">
        <v>18</v>
      </c>
      <c r="Y40" s="44" t="s">
        <v>3</v>
      </c>
      <c r="Z40" s="44" t="s">
        <v>3</v>
      </c>
      <c r="AA40" s="44" t="s">
        <v>3</v>
      </c>
      <c r="AB40" s="44" t="s">
        <v>3</v>
      </c>
      <c r="AC40" s="44" t="s">
        <v>3</v>
      </c>
      <c r="AD40" s="44" t="s">
        <v>3</v>
      </c>
      <c r="AE40" s="44" t="s">
        <v>3</v>
      </c>
      <c r="AF40" s="49" t="s">
        <v>7</v>
      </c>
      <c r="AG40" s="44" t="s">
        <v>7</v>
      </c>
      <c r="AH40" s="44" t="s">
        <v>7</v>
      </c>
      <c r="AI40" s="44" t="s">
        <v>3</v>
      </c>
      <c r="AJ40" s="44" t="s">
        <v>3</v>
      </c>
      <c r="AK40" s="44" t="s">
        <v>3</v>
      </c>
      <c r="AL40" s="44" t="s">
        <v>3</v>
      </c>
      <c r="AM40" s="44" t="s">
        <v>3</v>
      </c>
      <c r="AN40" s="44" t="s">
        <v>3</v>
      </c>
      <c r="AO40" s="44" t="s">
        <v>3</v>
      </c>
      <c r="AP40" s="44" t="s">
        <v>3</v>
      </c>
      <c r="AQ40" s="45" t="s">
        <v>26</v>
      </c>
      <c r="AR40" s="45" t="s">
        <v>26</v>
      </c>
      <c r="AS40" s="47" t="s">
        <v>9</v>
      </c>
      <c r="AT40" s="36"/>
      <c r="AU40" s="7"/>
      <c r="AV40" s="7"/>
      <c r="AW40" s="30"/>
      <c r="AX40" s="30"/>
    </row>
    <row r="41" spans="1:50" ht="18" x14ac:dyDescent="0.35">
      <c r="A41" s="7" t="s">
        <v>8</v>
      </c>
      <c r="B41" s="9"/>
      <c r="C41" s="44" t="s">
        <v>3</v>
      </c>
      <c r="D41" s="44" t="s">
        <v>3</v>
      </c>
      <c r="E41" s="44" t="s">
        <v>3</v>
      </c>
      <c r="F41" s="44" t="s">
        <v>3</v>
      </c>
      <c r="G41" s="44" t="s">
        <v>7</v>
      </c>
      <c r="H41" s="44" t="s">
        <v>7</v>
      </c>
      <c r="I41" s="44" t="s">
        <v>7</v>
      </c>
      <c r="J41" s="44" t="s">
        <v>7</v>
      </c>
      <c r="K41" s="44" t="s">
        <v>3</v>
      </c>
      <c r="L41" s="44" t="s">
        <v>3</v>
      </c>
      <c r="M41" s="44" t="s">
        <v>3</v>
      </c>
      <c r="N41" s="44" t="s">
        <v>3</v>
      </c>
      <c r="O41" s="44" t="s">
        <v>3</v>
      </c>
      <c r="P41" s="44" t="s">
        <v>3</v>
      </c>
      <c r="Q41" s="44" t="s">
        <v>3</v>
      </c>
      <c r="R41" s="49" t="s">
        <v>3</v>
      </c>
      <c r="S41" s="45" t="s">
        <v>26</v>
      </c>
      <c r="T41" s="44" t="s">
        <v>38</v>
      </c>
      <c r="U41" s="46" t="s">
        <v>18</v>
      </c>
      <c r="V41" s="46" t="s">
        <v>18</v>
      </c>
      <c r="W41" s="46" t="s">
        <v>18</v>
      </c>
      <c r="X41" s="46" t="s">
        <v>18</v>
      </c>
      <c r="Y41" s="49" t="s">
        <v>3</v>
      </c>
      <c r="Z41" s="44" t="s">
        <v>3</v>
      </c>
      <c r="AA41" s="44" t="s">
        <v>3</v>
      </c>
      <c r="AB41" s="44" t="s">
        <v>3</v>
      </c>
      <c r="AC41" s="44" t="s">
        <v>3</v>
      </c>
      <c r="AD41" s="44" t="s">
        <v>3</v>
      </c>
      <c r="AE41" s="44" t="s">
        <v>3</v>
      </c>
      <c r="AF41" s="49" t="s">
        <v>7</v>
      </c>
      <c r="AG41" s="44" t="s">
        <v>7</v>
      </c>
      <c r="AH41" s="44" t="s">
        <v>7</v>
      </c>
      <c r="AI41" s="44" t="s">
        <v>3</v>
      </c>
      <c r="AJ41" s="44" t="s">
        <v>3</v>
      </c>
      <c r="AK41" s="44" t="s">
        <v>3</v>
      </c>
      <c r="AL41" s="44" t="s">
        <v>3</v>
      </c>
      <c r="AM41" s="44" t="s">
        <v>3</v>
      </c>
      <c r="AN41" s="44" t="s">
        <v>3</v>
      </c>
      <c r="AO41" s="44" t="s">
        <v>3</v>
      </c>
      <c r="AP41" s="44" t="s">
        <v>3</v>
      </c>
      <c r="AQ41" s="45" t="s">
        <v>26</v>
      </c>
      <c r="AR41" s="45" t="s">
        <v>26</v>
      </c>
      <c r="AS41" s="47" t="s">
        <v>9</v>
      </c>
      <c r="AT41" s="41"/>
      <c r="AU41" s="8"/>
      <c r="AV41" s="8"/>
      <c r="AW41" s="30"/>
      <c r="AX41" s="30"/>
    </row>
    <row r="42" spans="1:50" ht="25.8" customHeight="1" x14ac:dyDescent="0.3">
      <c r="A42" s="8" t="s">
        <v>10</v>
      </c>
      <c r="B42" s="8"/>
      <c r="C42" s="39" t="s">
        <v>3</v>
      </c>
      <c r="D42" s="39" t="s">
        <v>3</v>
      </c>
      <c r="E42" s="39" t="s">
        <v>43</v>
      </c>
      <c r="F42" s="39" t="s">
        <v>43</v>
      </c>
      <c r="G42" s="39" t="s">
        <v>3</v>
      </c>
      <c r="H42" s="39" t="s">
        <v>3</v>
      </c>
      <c r="I42" s="39" t="s">
        <v>3</v>
      </c>
      <c r="J42" s="39" t="s">
        <v>3</v>
      </c>
      <c r="K42" s="39" t="s">
        <v>3</v>
      </c>
      <c r="L42" s="39" t="s">
        <v>43</v>
      </c>
      <c r="M42" s="39" t="s">
        <v>43</v>
      </c>
      <c r="N42" s="39" t="s">
        <v>3</v>
      </c>
      <c r="O42" s="39" t="s">
        <v>3</v>
      </c>
      <c r="P42" s="39" t="s">
        <v>3</v>
      </c>
      <c r="Q42" s="39" t="s">
        <v>3</v>
      </c>
      <c r="R42" s="39" t="s">
        <v>3</v>
      </c>
      <c r="S42" s="45" t="s">
        <v>26</v>
      </c>
      <c r="T42" s="45" t="s">
        <v>26</v>
      </c>
      <c r="U42" s="40" t="s">
        <v>3</v>
      </c>
      <c r="V42" s="39" t="s">
        <v>43</v>
      </c>
      <c r="W42" s="39" t="s">
        <v>43</v>
      </c>
      <c r="X42" s="40" t="s">
        <v>9</v>
      </c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</row>
    <row r="43" spans="1:50" ht="22.8" x14ac:dyDescent="0.3">
      <c r="AT43" s="51"/>
      <c r="AU43" s="51"/>
      <c r="AV43" s="51"/>
      <c r="AW43" s="51"/>
      <c r="AX43" s="56"/>
    </row>
    <row r="44" spans="1:50" ht="22.8" x14ac:dyDescent="0.3">
      <c r="A44" s="70" t="s">
        <v>37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3"/>
    </row>
    <row r="45" spans="1:50" ht="18" x14ac:dyDescent="0.3">
      <c r="A45" s="7" t="s">
        <v>2</v>
      </c>
      <c r="B45" s="37"/>
      <c r="C45" s="44" t="s">
        <v>3</v>
      </c>
      <c r="D45" s="44" t="s">
        <v>3</v>
      </c>
      <c r="E45" s="44" t="s">
        <v>3</v>
      </c>
      <c r="F45" s="44" t="s">
        <v>3</v>
      </c>
      <c r="G45" s="44" t="s">
        <v>3</v>
      </c>
      <c r="H45" s="44" t="s">
        <v>3</v>
      </c>
      <c r="I45" s="44" t="s">
        <v>3</v>
      </c>
      <c r="J45" s="44" t="s">
        <v>3</v>
      </c>
      <c r="K45" s="44" t="s">
        <v>3</v>
      </c>
      <c r="L45" s="44" t="s">
        <v>3</v>
      </c>
      <c r="M45" s="44" t="s">
        <v>3</v>
      </c>
      <c r="N45" s="44" t="s">
        <v>3</v>
      </c>
      <c r="O45" s="44" t="s">
        <v>3</v>
      </c>
      <c r="P45" s="44" t="s">
        <v>3</v>
      </c>
      <c r="Q45" s="44" t="s">
        <v>3</v>
      </c>
      <c r="R45" s="49" t="s">
        <v>3</v>
      </c>
      <c r="S45" s="45" t="s">
        <v>26</v>
      </c>
      <c r="T45" s="44" t="s">
        <v>38</v>
      </c>
      <c r="U45" s="46" t="s">
        <v>18</v>
      </c>
      <c r="V45" s="46" t="s">
        <v>18</v>
      </c>
      <c r="W45" s="46" t="s">
        <v>18</v>
      </c>
      <c r="X45" s="46" t="s">
        <v>18</v>
      </c>
      <c r="Y45" s="49" t="s">
        <v>3</v>
      </c>
      <c r="Z45" s="44" t="s">
        <v>3</v>
      </c>
      <c r="AA45" s="44" t="s">
        <v>3</v>
      </c>
      <c r="AB45" s="44" t="s">
        <v>3</v>
      </c>
      <c r="AC45" s="44" t="s">
        <v>3</v>
      </c>
      <c r="AD45" s="44" t="s">
        <v>3</v>
      </c>
      <c r="AE45" s="44" t="s">
        <v>3</v>
      </c>
      <c r="AF45" s="44" t="s">
        <v>3</v>
      </c>
      <c r="AG45" s="44" t="s">
        <v>3</v>
      </c>
      <c r="AH45" s="44" t="s">
        <v>3</v>
      </c>
      <c r="AI45" s="44" t="s">
        <v>3</v>
      </c>
      <c r="AJ45" s="44" t="s">
        <v>3</v>
      </c>
      <c r="AK45" s="44" t="s">
        <v>3</v>
      </c>
      <c r="AL45" s="44" t="s">
        <v>3</v>
      </c>
      <c r="AM45" s="44" t="s">
        <v>3</v>
      </c>
      <c r="AN45" s="44" t="s">
        <v>3</v>
      </c>
      <c r="AO45" s="44" t="s">
        <v>7</v>
      </c>
      <c r="AP45" s="44" t="s">
        <v>7</v>
      </c>
      <c r="AQ45" s="45" t="s">
        <v>26</v>
      </c>
      <c r="AR45" s="45" t="s">
        <v>26</v>
      </c>
      <c r="AS45" s="44" t="s">
        <v>38</v>
      </c>
      <c r="AT45" s="44" t="s">
        <v>38</v>
      </c>
      <c r="AU45" s="7"/>
      <c r="AV45" s="7"/>
      <c r="AW45" s="30"/>
      <c r="AX45" s="30"/>
    </row>
    <row r="46" spans="1:50" ht="18" x14ac:dyDescent="0.35">
      <c r="A46" s="7" t="s">
        <v>5</v>
      </c>
      <c r="B46" s="9"/>
      <c r="C46" s="44" t="s">
        <v>3</v>
      </c>
      <c r="D46" s="44" t="s">
        <v>3</v>
      </c>
      <c r="E46" s="44" t="s">
        <v>3</v>
      </c>
      <c r="F46" s="44" t="s">
        <v>3</v>
      </c>
      <c r="G46" s="44" t="s">
        <v>3</v>
      </c>
      <c r="H46" s="44" t="s">
        <v>3</v>
      </c>
      <c r="I46" s="44" t="s">
        <v>3</v>
      </c>
      <c r="J46" s="44" t="s">
        <v>3</v>
      </c>
      <c r="K46" s="44" t="s">
        <v>3</v>
      </c>
      <c r="L46" s="44" t="s">
        <v>3</v>
      </c>
      <c r="M46" s="44" t="s">
        <v>3</v>
      </c>
      <c r="N46" s="44" t="s">
        <v>3</v>
      </c>
      <c r="O46" s="44" t="s">
        <v>3</v>
      </c>
      <c r="P46" s="44" t="s">
        <v>3</v>
      </c>
      <c r="Q46" s="44" t="s">
        <v>3</v>
      </c>
      <c r="R46" s="49" t="s">
        <v>3</v>
      </c>
      <c r="S46" s="45" t="s">
        <v>26</v>
      </c>
      <c r="T46" s="44" t="s">
        <v>38</v>
      </c>
      <c r="U46" s="46" t="s">
        <v>18</v>
      </c>
      <c r="V46" s="46" t="s">
        <v>18</v>
      </c>
      <c r="W46" s="46" t="s">
        <v>18</v>
      </c>
      <c r="X46" s="46" t="s">
        <v>18</v>
      </c>
      <c r="Y46" s="49" t="s">
        <v>3</v>
      </c>
      <c r="Z46" s="44" t="s">
        <v>3</v>
      </c>
      <c r="AA46" s="44" t="s">
        <v>3</v>
      </c>
      <c r="AB46" s="44" t="s">
        <v>3</v>
      </c>
      <c r="AC46" s="44" t="s">
        <v>3</v>
      </c>
      <c r="AD46" s="44" t="s">
        <v>3</v>
      </c>
      <c r="AE46" s="44" t="s">
        <v>3</v>
      </c>
      <c r="AF46" s="44" t="s">
        <v>3</v>
      </c>
      <c r="AG46" s="44" t="s">
        <v>3</v>
      </c>
      <c r="AH46" s="44" t="s">
        <v>3</v>
      </c>
      <c r="AI46" s="44" t="s">
        <v>3</v>
      </c>
      <c r="AJ46" s="44" t="s">
        <v>3</v>
      </c>
      <c r="AK46" s="44" t="s">
        <v>3</v>
      </c>
      <c r="AL46" s="44" t="s">
        <v>3</v>
      </c>
      <c r="AM46" s="44" t="s">
        <v>7</v>
      </c>
      <c r="AN46" s="44" t="s">
        <v>7</v>
      </c>
      <c r="AO46" s="44" t="s">
        <v>7</v>
      </c>
      <c r="AP46" s="44" t="s">
        <v>7</v>
      </c>
      <c r="AQ46" s="45" t="s">
        <v>26</v>
      </c>
      <c r="AR46" s="45" t="s">
        <v>26</v>
      </c>
      <c r="AS46" s="44" t="s">
        <v>38</v>
      </c>
      <c r="AT46" s="44" t="s">
        <v>38</v>
      </c>
      <c r="AU46" s="7"/>
      <c r="AV46" s="7"/>
      <c r="AW46" s="30"/>
      <c r="AX46" s="30"/>
    </row>
    <row r="47" spans="1:50" ht="18" x14ac:dyDescent="0.35">
      <c r="A47" s="30" t="s">
        <v>34</v>
      </c>
      <c r="B47" s="9"/>
      <c r="C47" s="44" t="s">
        <v>3</v>
      </c>
      <c r="D47" s="44" t="s">
        <v>3</v>
      </c>
      <c r="E47" s="44" t="s">
        <v>3</v>
      </c>
      <c r="F47" s="44" t="s">
        <v>3</v>
      </c>
      <c r="G47" s="44" t="s">
        <v>3</v>
      </c>
      <c r="H47" s="44" t="s">
        <v>3</v>
      </c>
      <c r="I47" s="44" t="s">
        <v>3</v>
      </c>
      <c r="J47" s="44" t="s">
        <v>3</v>
      </c>
      <c r="K47" s="44" t="s">
        <v>3</v>
      </c>
      <c r="L47" s="44" t="s">
        <v>3</v>
      </c>
      <c r="M47" s="44" t="s">
        <v>3</v>
      </c>
      <c r="N47" s="44" t="s">
        <v>3</v>
      </c>
      <c r="O47" s="44" t="s">
        <v>3</v>
      </c>
      <c r="P47" s="44" t="s">
        <v>3</v>
      </c>
      <c r="Q47" s="44" t="s">
        <v>3</v>
      </c>
      <c r="R47" s="49" t="s">
        <v>3</v>
      </c>
      <c r="S47" s="45" t="s">
        <v>26</v>
      </c>
      <c r="T47" s="44" t="s">
        <v>38</v>
      </c>
      <c r="U47" s="46" t="s">
        <v>18</v>
      </c>
      <c r="V47" s="46" t="s">
        <v>18</v>
      </c>
      <c r="W47" s="46" t="s">
        <v>18</v>
      </c>
      <c r="X47" s="46" t="s">
        <v>18</v>
      </c>
      <c r="Y47" s="49" t="s">
        <v>3</v>
      </c>
      <c r="Z47" s="44" t="s">
        <v>3</v>
      </c>
      <c r="AA47" s="44" t="s">
        <v>3</v>
      </c>
      <c r="AB47" s="44" t="s">
        <v>3</v>
      </c>
      <c r="AC47" s="44" t="s">
        <v>3</v>
      </c>
      <c r="AD47" s="44" t="s">
        <v>3</v>
      </c>
      <c r="AE47" s="44" t="s">
        <v>3</v>
      </c>
      <c r="AF47" s="44" t="s">
        <v>3</v>
      </c>
      <c r="AG47" s="44" t="s">
        <v>3</v>
      </c>
      <c r="AH47" s="44" t="s">
        <v>3</v>
      </c>
      <c r="AI47" s="44" t="s">
        <v>3</v>
      </c>
      <c r="AJ47" s="44" t="s">
        <v>3</v>
      </c>
      <c r="AK47" s="44" t="s">
        <v>3</v>
      </c>
      <c r="AL47" s="44" t="s">
        <v>3</v>
      </c>
      <c r="AM47" s="44" t="s">
        <v>7</v>
      </c>
      <c r="AN47" s="44" t="s">
        <v>7</v>
      </c>
      <c r="AO47" s="44" t="s">
        <v>7</v>
      </c>
      <c r="AP47" s="44" t="s">
        <v>7</v>
      </c>
      <c r="AQ47" s="45" t="s">
        <v>26</v>
      </c>
      <c r="AR47" s="45" t="s">
        <v>26</v>
      </c>
      <c r="AS47" s="44" t="s">
        <v>38</v>
      </c>
      <c r="AT47" s="44" t="s">
        <v>38</v>
      </c>
      <c r="AU47" s="7"/>
      <c r="AV47" s="7"/>
      <c r="AW47" s="30"/>
      <c r="AX47" s="30"/>
    </row>
    <row r="48" spans="1:50" ht="18" x14ac:dyDescent="0.35">
      <c r="A48" s="8" t="s">
        <v>6</v>
      </c>
      <c r="B48" s="9"/>
      <c r="C48" s="44" t="s">
        <v>3</v>
      </c>
      <c r="D48" s="44" t="s">
        <v>3</v>
      </c>
      <c r="E48" s="44" t="s">
        <v>3</v>
      </c>
      <c r="F48" s="44" t="s">
        <v>3</v>
      </c>
      <c r="G48" s="44" t="s">
        <v>3</v>
      </c>
      <c r="H48" s="44" t="s">
        <v>3</v>
      </c>
      <c r="I48" s="44" t="s">
        <v>3</v>
      </c>
      <c r="J48" s="44" t="s">
        <v>3</v>
      </c>
      <c r="K48" s="44" t="s">
        <v>3</v>
      </c>
      <c r="L48" s="44" t="s">
        <v>3</v>
      </c>
      <c r="M48" s="44" t="s">
        <v>3</v>
      </c>
      <c r="N48" s="44" t="s">
        <v>3</v>
      </c>
      <c r="O48" s="44" t="s">
        <v>3</v>
      </c>
      <c r="P48" s="44" t="s">
        <v>3</v>
      </c>
      <c r="Q48" s="44" t="s">
        <v>3</v>
      </c>
      <c r="R48" s="49" t="s">
        <v>3</v>
      </c>
      <c r="S48" s="45" t="s">
        <v>26</v>
      </c>
      <c r="T48" s="44" t="s">
        <v>38</v>
      </c>
      <c r="U48" s="46" t="s">
        <v>18</v>
      </c>
      <c r="V48" s="46" t="s">
        <v>18</v>
      </c>
      <c r="W48" s="46" t="s">
        <v>18</v>
      </c>
      <c r="X48" s="46" t="s">
        <v>18</v>
      </c>
      <c r="Y48" s="49" t="s">
        <v>3</v>
      </c>
      <c r="Z48" s="44" t="s">
        <v>3</v>
      </c>
      <c r="AA48" s="44" t="s">
        <v>3</v>
      </c>
      <c r="AB48" s="44" t="s">
        <v>3</v>
      </c>
      <c r="AC48" s="44" t="s">
        <v>3</v>
      </c>
      <c r="AD48" s="44" t="s">
        <v>3</v>
      </c>
      <c r="AE48" s="44" t="s">
        <v>3</v>
      </c>
      <c r="AF48" s="44" t="s">
        <v>3</v>
      </c>
      <c r="AG48" s="44" t="s">
        <v>3</v>
      </c>
      <c r="AH48" s="44" t="s">
        <v>3</v>
      </c>
      <c r="AI48" s="44" t="s">
        <v>3</v>
      </c>
      <c r="AJ48" s="44" t="s">
        <v>3</v>
      </c>
      <c r="AK48" s="44" t="s">
        <v>3</v>
      </c>
      <c r="AL48" s="44" t="s">
        <v>3</v>
      </c>
      <c r="AM48" s="44" t="s">
        <v>7</v>
      </c>
      <c r="AN48" s="44" t="s">
        <v>7</v>
      </c>
      <c r="AO48" s="44" t="s">
        <v>7</v>
      </c>
      <c r="AP48" s="44" t="s">
        <v>7</v>
      </c>
      <c r="AQ48" s="45" t="s">
        <v>26</v>
      </c>
      <c r="AR48" s="45" t="s">
        <v>26</v>
      </c>
      <c r="AS48" s="44" t="s">
        <v>38</v>
      </c>
      <c r="AT48" s="44" t="s">
        <v>38</v>
      </c>
      <c r="AU48" s="7"/>
      <c r="AV48" s="7"/>
      <c r="AW48" s="30"/>
      <c r="AX48" s="30"/>
    </row>
    <row r="49" spans="1:50" ht="18" x14ac:dyDescent="0.35">
      <c r="A49" s="8" t="s">
        <v>45</v>
      </c>
      <c r="B49" s="9"/>
      <c r="C49" s="44" t="s">
        <v>3</v>
      </c>
      <c r="D49" s="44" t="s">
        <v>3</v>
      </c>
      <c r="E49" s="44" t="s">
        <v>3</v>
      </c>
      <c r="F49" s="44" t="s">
        <v>3</v>
      </c>
      <c r="G49" s="44" t="s">
        <v>3</v>
      </c>
      <c r="H49" s="44" t="s">
        <v>3</v>
      </c>
      <c r="I49" s="44" t="s">
        <v>3</v>
      </c>
      <c r="J49" s="44" t="s">
        <v>3</v>
      </c>
      <c r="K49" s="44" t="s">
        <v>3</v>
      </c>
      <c r="L49" s="44" t="s">
        <v>3</v>
      </c>
      <c r="M49" s="44" t="s">
        <v>3</v>
      </c>
      <c r="N49" s="44" t="s">
        <v>3</v>
      </c>
      <c r="O49" s="44" t="s">
        <v>7</v>
      </c>
      <c r="P49" s="44" t="s">
        <v>7</v>
      </c>
      <c r="Q49" s="44" t="s">
        <v>7</v>
      </c>
      <c r="R49" s="44" t="s">
        <v>7</v>
      </c>
      <c r="S49" s="45" t="s">
        <v>26</v>
      </c>
      <c r="T49" s="44" t="s">
        <v>38</v>
      </c>
      <c r="U49" s="46" t="s">
        <v>18</v>
      </c>
      <c r="V49" s="46" t="s">
        <v>18</v>
      </c>
      <c r="W49" s="46" t="s">
        <v>18</v>
      </c>
      <c r="X49" s="46" t="s">
        <v>18</v>
      </c>
      <c r="Y49" s="49" t="s">
        <v>3</v>
      </c>
      <c r="Z49" s="44" t="s">
        <v>3</v>
      </c>
      <c r="AA49" s="44" t="s">
        <v>3</v>
      </c>
      <c r="AB49" s="44" t="s">
        <v>3</v>
      </c>
      <c r="AC49" s="44" t="s">
        <v>3</v>
      </c>
      <c r="AD49" s="44" t="s">
        <v>3</v>
      </c>
      <c r="AE49" s="44" t="s">
        <v>3</v>
      </c>
      <c r="AF49" s="44" t="s">
        <v>3</v>
      </c>
      <c r="AG49" s="39" t="s">
        <v>3</v>
      </c>
      <c r="AH49" s="47" t="s">
        <v>3</v>
      </c>
      <c r="AI49" s="47" t="s">
        <v>3</v>
      </c>
      <c r="AJ49" s="47" t="s">
        <v>3</v>
      </c>
      <c r="AK49" s="47" t="s">
        <v>43</v>
      </c>
      <c r="AL49" s="47" t="s">
        <v>43</v>
      </c>
      <c r="AM49" s="47" t="s">
        <v>43</v>
      </c>
      <c r="AN49" s="47" t="s">
        <v>43</v>
      </c>
      <c r="AO49" s="49" t="s">
        <v>3</v>
      </c>
      <c r="AP49" s="49" t="s">
        <v>3</v>
      </c>
      <c r="AQ49" s="45" t="s">
        <v>26</v>
      </c>
      <c r="AR49" s="45" t="s">
        <v>26</v>
      </c>
      <c r="AS49" s="48" t="s">
        <v>9</v>
      </c>
      <c r="AT49" s="8"/>
      <c r="AU49" s="8"/>
      <c r="AV49" s="8"/>
      <c r="AW49" s="30"/>
      <c r="AX49" s="30"/>
    </row>
    <row r="50" spans="1:50" ht="18" x14ac:dyDescent="0.35">
      <c r="A50" s="7" t="s">
        <v>8</v>
      </c>
      <c r="B50" s="9"/>
      <c r="C50" s="44" t="s">
        <v>3</v>
      </c>
      <c r="D50" s="44" t="s">
        <v>3</v>
      </c>
      <c r="E50" s="44" t="s">
        <v>3</v>
      </c>
      <c r="F50" s="44" t="s">
        <v>3</v>
      </c>
      <c r="G50" s="44" t="s">
        <v>3</v>
      </c>
      <c r="H50" s="44" t="s">
        <v>3</v>
      </c>
      <c r="I50" s="44" t="s">
        <v>3</v>
      </c>
      <c r="J50" s="44" t="s">
        <v>3</v>
      </c>
      <c r="K50" s="44" t="s">
        <v>3</v>
      </c>
      <c r="L50" s="44" t="s">
        <v>3</v>
      </c>
      <c r="M50" s="44" t="s">
        <v>3</v>
      </c>
      <c r="N50" s="44" t="s">
        <v>3</v>
      </c>
      <c r="O50" s="44" t="s">
        <v>7</v>
      </c>
      <c r="P50" s="44" t="s">
        <v>7</v>
      </c>
      <c r="Q50" s="44" t="s">
        <v>7</v>
      </c>
      <c r="R50" s="44" t="s">
        <v>7</v>
      </c>
      <c r="S50" s="45" t="s">
        <v>26</v>
      </c>
      <c r="T50" s="44" t="s">
        <v>38</v>
      </c>
      <c r="U50" s="46" t="s">
        <v>18</v>
      </c>
      <c r="V50" s="46" t="s">
        <v>18</v>
      </c>
      <c r="W50" s="46" t="s">
        <v>18</v>
      </c>
      <c r="X50" s="46" t="s">
        <v>18</v>
      </c>
      <c r="Y50" s="49" t="s">
        <v>3</v>
      </c>
      <c r="Z50" s="44" t="s">
        <v>3</v>
      </c>
      <c r="AA50" s="44" t="s">
        <v>3</v>
      </c>
      <c r="AB50" s="44" t="s">
        <v>3</v>
      </c>
      <c r="AC50" s="44" t="s">
        <v>3</v>
      </c>
      <c r="AD50" s="44" t="s">
        <v>3</v>
      </c>
      <c r="AE50" s="44" t="s">
        <v>3</v>
      </c>
      <c r="AF50" s="44" t="s">
        <v>3</v>
      </c>
      <c r="AG50" s="39" t="s">
        <v>3</v>
      </c>
      <c r="AH50" s="47" t="s">
        <v>3</v>
      </c>
      <c r="AI50" s="47" t="s">
        <v>3</v>
      </c>
      <c r="AJ50" s="47" t="s">
        <v>3</v>
      </c>
      <c r="AK50" s="47" t="s">
        <v>43</v>
      </c>
      <c r="AL50" s="47" t="s">
        <v>43</v>
      </c>
      <c r="AM50" s="47" t="s">
        <v>43</v>
      </c>
      <c r="AN50" s="47" t="s">
        <v>43</v>
      </c>
      <c r="AO50" s="49" t="s">
        <v>3</v>
      </c>
      <c r="AP50" s="49" t="s">
        <v>3</v>
      </c>
      <c r="AQ50" s="45" t="s">
        <v>26</v>
      </c>
      <c r="AR50" s="45" t="s">
        <v>26</v>
      </c>
      <c r="AS50" s="48" t="s">
        <v>9</v>
      </c>
      <c r="AT50" s="8"/>
      <c r="AU50" s="8"/>
      <c r="AV50" s="8"/>
      <c r="AW50" s="30"/>
      <c r="AX50" s="30"/>
    </row>
    <row r="51" spans="1:50" ht="18" x14ac:dyDescent="0.35">
      <c r="A51" s="7" t="s">
        <v>12</v>
      </c>
      <c r="B51" s="9"/>
      <c r="C51" s="39"/>
      <c r="D51" s="39"/>
      <c r="E51" s="39"/>
      <c r="F51" s="39"/>
      <c r="G51" s="44" t="s">
        <v>3</v>
      </c>
      <c r="H51" s="44" t="s">
        <v>3</v>
      </c>
      <c r="I51" s="44" t="s">
        <v>3</v>
      </c>
      <c r="J51" s="39" t="s">
        <v>3</v>
      </c>
      <c r="K51" s="44" t="s">
        <v>3</v>
      </c>
      <c r="L51" s="44" t="s">
        <v>3</v>
      </c>
      <c r="M51" s="44" t="s">
        <v>3</v>
      </c>
      <c r="N51" s="44" t="s">
        <v>3</v>
      </c>
      <c r="O51" s="39" t="s">
        <v>43</v>
      </c>
      <c r="P51" s="39" t="s">
        <v>3</v>
      </c>
      <c r="Q51" s="39" t="s">
        <v>3</v>
      </c>
      <c r="R51" s="49" t="s">
        <v>3</v>
      </c>
      <c r="S51" s="45" t="s">
        <v>26</v>
      </c>
      <c r="T51" s="44" t="s">
        <v>38</v>
      </c>
      <c r="U51" s="46" t="s">
        <v>18</v>
      </c>
      <c r="V51" s="46" t="s">
        <v>18</v>
      </c>
      <c r="W51" s="46" t="s">
        <v>18</v>
      </c>
      <c r="X51" s="46" t="s">
        <v>18</v>
      </c>
      <c r="Y51" s="49" t="s">
        <v>3</v>
      </c>
      <c r="Z51" s="44" t="s">
        <v>3</v>
      </c>
      <c r="AA51" s="44" t="s">
        <v>3</v>
      </c>
      <c r="AB51" s="39" t="s">
        <v>3</v>
      </c>
      <c r="AC51" s="40" t="s">
        <v>7</v>
      </c>
      <c r="AD51" s="40" t="s">
        <v>7</v>
      </c>
      <c r="AE51" s="40" t="s">
        <v>7</v>
      </c>
      <c r="AF51" s="40" t="s">
        <v>7</v>
      </c>
      <c r="AG51" s="40" t="s">
        <v>3</v>
      </c>
      <c r="AH51" s="40" t="s">
        <v>3</v>
      </c>
      <c r="AI51" s="40" t="s">
        <v>3</v>
      </c>
      <c r="AJ51" s="40" t="s">
        <v>3</v>
      </c>
      <c r="AK51" s="44" t="s">
        <v>3</v>
      </c>
      <c r="AL51" s="44" t="s">
        <v>3</v>
      </c>
      <c r="AM51" s="44" t="s">
        <v>43</v>
      </c>
      <c r="AN51" s="49" t="s">
        <v>43</v>
      </c>
      <c r="AO51" s="49" t="s">
        <v>3</v>
      </c>
      <c r="AP51" s="49" t="s">
        <v>3</v>
      </c>
      <c r="AQ51" s="45" t="s">
        <v>26</v>
      </c>
      <c r="AR51" s="45" t="s">
        <v>26</v>
      </c>
      <c r="AS51" s="44" t="s">
        <v>38</v>
      </c>
      <c r="AT51" s="44" t="s">
        <v>38</v>
      </c>
      <c r="AU51" s="8"/>
      <c r="AV51" s="8"/>
      <c r="AW51" s="8"/>
      <c r="AX51" s="8"/>
    </row>
    <row r="52" spans="1:50" ht="22.8" x14ac:dyDescent="0.3">
      <c r="A52" s="8" t="s">
        <v>10</v>
      </c>
      <c r="B52" s="8"/>
      <c r="C52" s="39" t="s">
        <v>3</v>
      </c>
      <c r="D52" s="39" t="s">
        <v>3</v>
      </c>
      <c r="E52" s="39" t="s">
        <v>3</v>
      </c>
      <c r="F52" s="39" t="s">
        <v>3</v>
      </c>
      <c r="G52" s="39" t="s">
        <v>3</v>
      </c>
      <c r="H52" s="39" t="s">
        <v>3</v>
      </c>
      <c r="I52" s="39" t="s">
        <v>3</v>
      </c>
      <c r="J52" s="39" t="s">
        <v>3</v>
      </c>
      <c r="K52" s="39" t="s">
        <v>3</v>
      </c>
      <c r="L52" s="39" t="s">
        <v>3</v>
      </c>
      <c r="M52" s="39" t="s">
        <v>3</v>
      </c>
      <c r="N52" s="39" t="s">
        <v>3</v>
      </c>
      <c r="O52" s="39" t="s">
        <v>3</v>
      </c>
      <c r="P52" s="39" t="s">
        <v>3</v>
      </c>
      <c r="Q52" s="39" t="s">
        <v>3</v>
      </c>
      <c r="R52" s="39" t="s">
        <v>3</v>
      </c>
      <c r="S52" s="45" t="s">
        <v>26</v>
      </c>
      <c r="T52" s="45" t="s">
        <v>26</v>
      </c>
      <c r="U52" s="39" t="s">
        <v>43</v>
      </c>
      <c r="V52" s="39" t="s">
        <v>43</v>
      </c>
      <c r="W52" s="39" t="s">
        <v>43</v>
      </c>
      <c r="X52" s="40" t="s">
        <v>9</v>
      </c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32"/>
      <c r="AU52" s="38"/>
      <c r="AV52" s="38"/>
      <c r="AW52" s="38"/>
      <c r="AX52" s="38"/>
    </row>
    <row r="53" spans="1:50" ht="22.8" x14ac:dyDescent="0.3">
      <c r="AT53" s="51"/>
    </row>
    <row r="54" spans="1:50" ht="18.600000000000001" thickBot="1" x14ac:dyDescent="0.4">
      <c r="AT54" s="11"/>
      <c r="AU54" s="11"/>
      <c r="AV54" s="21"/>
      <c r="AW54" s="17"/>
      <c r="AX54" s="17"/>
    </row>
    <row r="55" spans="1:50" ht="18" x14ac:dyDescent="0.35">
      <c r="A55" s="28"/>
      <c r="B55" s="15"/>
      <c r="C55" s="15"/>
      <c r="D55" s="15"/>
      <c r="E55" s="15"/>
      <c r="F55" s="80" t="s">
        <v>17</v>
      </c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15"/>
      <c r="T55" s="15"/>
      <c r="U55" s="15"/>
      <c r="V55" s="15"/>
      <c r="W55" s="29"/>
      <c r="X55" s="12"/>
      <c r="Y55" s="11"/>
      <c r="Z55" s="11"/>
      <c r="AA55" s="13"/>
      <c r="AB55" s="14"/>
      <c r="AC55" s="15"/>
      <c r="AD55" s="15"/>
      <c r="AE55" s="15"/>
      <c r="AF55" s="80" t="s">
        <v>17</v>
      </c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15"/>
      <c r="AT55" s="14"/>
      <c r="AU55" s="14"/>
      <c r="AV55" s="14"/>
      <c r="AW55" s="14"/>
      <c r="AX55" s="61"/>
    </row>
    <row r="56" spans="1:50" ht="18" x14ac:dyDescent="0.35">
      <c r="A56" s="10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6"/>
      <c r="X56" s="10"/>
      <c r="Y56" s="17"/>
      <c r="Z56" s="17"/>
      <c r="AA56" s="10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21"/>
      <c r="AU56" s="21"/>
      <c r="AV56" s="17"/>
      <c r="AW56" s="17"/>
      <c r="AX56" s="16"/>
    </row>
    <row r="57" spans="1:50" ht="18" x14ac:dyDescent="0.35">
      <c r="A57" s="10"/>
      <c r="B57" s="19" t="s">
        <v>18</v>
      </c>
      <c r="C57" s="77" t="s">
        <v>19</v>
      </c>
      <c r="D57" s="78"/>
      <c r="E57" s="78"/>
      <c r="F57" s="78"/>
      <c r="G57" s="78"/>
      <c r="H57" s="78"/>
      <c r="I57" s="78"/>
      <c r="J57" s="78"/>
      <c r="K57" s="79"/>
      <c r="L57" s="20"/>
      <c r="M57" s="19" t="s">
        <v>20</v>
      </c>
      <c r="N57" s="77" t="s">
        <v>21</v>
      </c>
      <c r="O57" s="78"/>
      <c r="P57" s="78"/>
      <c r="Q57" s="78"/>
      <c r="R57" s="78"/>
      <c r="S57" s="78"/>
      <c r="T57" s="78"/>
      <c r="U57" s="78"/>
      <c r="V57" s="79"/>
      <c r="W57" s="16"/>
      <c r="X57" s="10"/>
      <c r="Y57" s="21"/>
      <c r="Z57" s="21"/>
      <c r="AA57" s="10"/>
      <c r="AB57" s="21"/>
      <c r="AC57" s="19" t="s">
        <v>22</v>
      </c>
      <c r="AD57" s="77" t="s">
        <v>23</v>
      </c>
      <c r="AE57" s="78"/>
      <c r="AF57" s="78"/>
      <c r="AG57" s="78"/>
      <c r="AH57" s="78"/>
      <c r="AI57" s="78"/>
      <c r="AJ57" s="78"/>
      <c r="AK57" s="78"/>
      <c r="AL57" s="79"/>
      <c r="AM57" s="21"/>
      <c r="AN57" s="19"/>
      <c r="AO57" s="62"/>
      <c r="AP57" s="62"/>
      <c r="AQ57" s="62"/>
      <c r="AR57" s="62"/>
      <c r="AS57" s="62"/>
      <c r="AT57" s="62"/>
      <c r="AU57" s="62"/>
      <c r="AV57" s="62"/>
      <c r="AW57" s="17"/>
      <c r="AX57" s="16"/>
    </row>
    <row r="58" spans="1:50" ht="18" x14ac:dyDescent="0.35">
      <c r="A58" s="10"/>
      <c r="B58" s="19" t="s">
        <v>24</v>
      </c>
      <c r="C58" s="77" t="s">
        <v>25</v>
      </c>
      <c r="D58" s="78"/>
      <c r="E58" s="78"/>
      <c r="F58" s="78"/>
      <c r="G58" s="78"/>
      <c r="H58" s="78"/>
      <c r="I58" s="78"/>
      <c r="J58" s="78"/>
      <c r="K58" s="79"/>
      <c r="L58" s="20"/>
      <c r="M58" s="22" t="s">
        <v>26</v>
      </c>
      <c r="N58" s="77" t="s">
        <v>27</v>
      </c>
      <c r="O58" s="78"/>
      <c r="P58" s="78"/>
      <c r="Q58" s="78"/>
      <c r="R58" s="78"/>
      <c r="S58" s="78"/>
      <c r="T58" s="78"/>
      <c r="U58" s="78"/>
      <c r="V58" s="79"/>
      <c r="W58" s="16"/>
      <c r="X58" s="10"/>
      <c r="Y58" s="21"/>
      <c r="Z58" s="21"/>
      <c r="AA58" s="10"/>
      <c r="AB58" s="21"/>
      <c r="AC58" s="19"/>
      <c r="AD58" s="77"/>
      <c r="AE58" s="78"/>
      <c r="AF58" s="78"/>
      <c r="AG58" s="78"/>
      <c r="AH58" s="78"/>
      <c r="AI58" s="78"/>
      <c r="AJ58" s="78"/>
      <c r="AK58" s="78"/>
      <c r="AL58" s="79"/>
      <c r="AM58" s="21"/>
      <c r="AN58" s="19"/>
      <c r="AO58" s="62"/>
      <c r="AP58" s="62"/>
      <c r="AQ58" s="62"/>
      <c r="AR58" s="62"/>
      <c r="AS58" s="62"/>
      <c r="AT58" s="62"/>
      <c r="AU58" s="62"/>
      <c r="AV58" s="62"/>
      <c r="AW58" s="17"/>
      <c r="AX58" s="16"/>
    </row>
    <row r="59" spans="1:50" ht="18" x14ac:dyDescent="0.35">
      <c r="A59" s="10"/>
      <c r="B59" s="19" t="s">
        <v>28</v>
      </c>
      <c r="C59" s="77" t="s">
        <v>29</v>
      </c>
      <c r="D59" s="78"/>
      <c r="E59" s="78"/>
      <c r="F59" s="78"/>
      <c r="G59" s="78"/>
      <c r="H59" s="78"/>
      <c r="I59" s="78"/>
      <c r="J59" s="78"/>
      <c r="K59" s="79"/>
      <c r="L59" s="20"/>
      <c r="M59" s="19" t="s">
        <v>30</v>
      </c>
      <c r="N59" s="77" t="s">
        <v>31</v>
      </c>
      <c r="O59" s="78"/>
      <c r="P59" s="78"/>
      <c r="Q59" s="78"/>
      <c r="R59" s="78"/>
      <c r="S59" s="78"/>
      <c r="T59" s="78"/>
      <c r="U59" s="78"/>
      <c r="V59" s="79"/>
      <c r="W59" s="16"/>
      <c r="X59" s="10"/>
      <c r="Y59" s="21"/>
      <c r="Z59" s="21"/>
      <c r="AA59" s="10"/>
      <c r="AB59" s="21"/>
      <c r="AC59" s="19"/>
      <c r="AD59" s="77"/>
      <c r="AE59" s="78"/>
      <c r="AF59" s="78"/>
      <c r="AG59" s="78"/>
      <c r="AH59" s="78"/>
      <c r="AI59" s="78"/>
      <c r="AJ59" s="78"/>
      <c r="AK59" s="78"/>
      <c r="AL59" s="79"/>
      <c r="AM59" s="21"/>
      <c r="AN59" s="19"/>
      <c r="AO59" s="62"/>
      <c r="AP59" s="62"/>
      <c r="AQ59" s="62"/>
      <c r="AR59" s="62"/>
      <c r="AS59" s="62"/>
      <c r="AT59" s="62"/>
      <c r="AU59" s="62"/>
      <c r="AV59" s="62"/>
      <c r="AW59" s="17"/>
      <c r="AX59" s="16"/>
    </row>
    <row r="60" spans="1:50" ht="18" x14ac:dyDescent="0.35">
      <c r="A60" s="10"/>
      <c r="B60" s="19" t="s">
        <v>41</v>
      </c>
      <c r="C60" s="77" t="s">
        <v>42</v>
      </c>
      <c r="D60" s="78"/>
      <c r="E60" s="78"/>
      <c r="F60" s="78"/>
      <c r="G60" s="78"/>
      <c r="H60" s="78"/>
      <c r="I60" s="78"/>
      <c r="J60" s="78"/>
      <c r="K60" s="79"/>
      <c r="L60" s="21"/>
      <c r="M60" s="19" t="s">
        <v>32</v>
      </c>
      <c r="N60" s="77" t="s">
        <v>33</v>
      </c>
      <c r="O60" s="78"/>
      <c r="P60" s="78"/>
      <c r="Q60" s="78"/>
      <c r="R60" s="78"/>
      <c r="S60" s="78"/>
      <c r="T60" s="78"/>
      <c r="U60" s="78"/>
      <c r="V60" s="79"/>
      <c r="W60" s="16"/>
      <c r="X60" s="10"/>
      <c r="Y60" s="21"/>
      <c r="Z60" s="21"/>
      <c r="AA60" s="10"/>
      <c r="AB60" s="21"/>
      <c r="AC60" s="19"/>
      <c r="AD60" s="77"/>
      <c r="AE60" s="78"/>
      <c r="AF60" s="78"/>
      <c r="AG60" s="78"/>
      <c r="AH60" s="78"/>
      <c r="AI60" s="78"/>
      <c r="AJ60" s="78"/>
      <c r="AK60" s="78"/>
      <c r="AL60" s="79"/>
      <c r="AM60" s="21"/>
      <c r="AN60" s="19"/>
      <c r="AO60" s="62"/>
      <c r="AP60" s="62"/>
      <c r="AQ60" s="62"/>
      <c r="AR60" s="62"/>
      <c r="AS60" s="62"/>
      <c r="AT60" s="62"/>
      <c r="AU60" s="62"/>
      <c r="AV60" s="62"/>
      <c r="AW60" s="17"/>
      <c r="AX60" s="16"/>
    </row>
    <row r="61" spans="1:50" ht="18" x14ac:dyDescent="0.35">
      <c r="A61" s="10"/>
      <c r="B61" s="17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17"/>
      <c r="N61" s="21"/>
      <c r="O61" s="21"/>
      <c r="P61" s="21"/>
      <c r="Q61" s="21"/>
      <c r="R61" s="21"/>
      <c r="S61" s="21"/>
      <c r="T61" s="21"/>
      <c r="U61" s="21"/>
      <c r="V61" s="21"/>
      <c r="W61" s="16"/>
      <c r="X61" s="10"/>
      <c r="Y61" s="21"/>
      <c r="Z61" s="21"/>
      <c r="AA61" s="10"/>
      <c r="AB61" s="21"/>
      <c r="AC61" s="17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17"/>
      <c r="AO61" s="21"/>
      <c r="AP61" s="21"/>
      <c r="AQ61" s="21"/>
      <c r="AR61" s="21"/>
      <c r="AS61" s="21"/>
      <c r="AT61" s="17"/>
      <c r="AU61" s="17"/>
      <c r="AV61" s="17"/>
      <c r="AW61" s="17"/>
      <c r="AX61" s="16"/>
    </row>
    <row r="62" spans="1:50" ht="18.600000000000001" thickBot="1" x14ac:dyDescent="0.4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5"/>
      <c r="X62" s="10"/>
      <c r="Y62" s="17"/>
      <c r="Z62" s="17"/>
      <c r="AA62" s="23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5"/>
    </row>
    <row r="63" spans="1:50" ht="18" x14ac:dyDescent="0.35">
      <c r="A63" s="17"/>
      <c r="B63" s="17"/>
      <c r="C63" s="17"/>
      <c r="D63" s="17" t="s">
        <v>40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 t="s">
        <v>36</v>
      </c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8"/>
    </row>
    <row r="64" spans="1:50" ht="18" x14ac:dyDescent="0.3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8"/>
    </row>
    <row r="65" spans="1:50" ht="18" x14ac:dyDescent="0.3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26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8"/>
    </row>
    <row r="66" spans="1:50" ht="18" x14ac:dyDescent="0.35">
      <c r="A66" s="17"/>
      <c r="B66" s="17"/>
      <c r="C66" s="17"/>
      <c r="D66" s="17"/>
      <c r="E66" s="81">
        <f ca="1">NOW()</f>
        <v>45911.594451157405</v>
      </c>
      <c r="F66" s="81"/>
      <c r="G66" s="81"/>
      <c r="H66" s="81"/>
      <c r="I66" s="81"/>
      <c r="J66" s="81"/>
      <c r="K66" s="26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</row>
    <row r="69" spans="1:50" x14ac:dyDescent="0.3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</row>
  </sheetData>
  <mergeCells count="29">
    <mergeCell ref="E66:J66"/>
    <mergeCell ref="C59:K59"/>
    <mergeCell ref="N59:V59"/>
    <mergeCell ref="AD59:AL59"/>
    <mergeCell ref="C60:K60"/>
    <mergeCell ref="N60:V60"/>
    <mergeCell ref="AD60:AL60"/>
    <mergeCell ref="AF55:AR55"/>
    <mergeCell ref="AO57:AV57"/>
    <mergeCell ref="C58:K58"/>
    <mergeCell ref="N58:V58"/>
    <mergeCell ref="AD58:AL58"/>
    <mergeCell ref="AO58:AV58"/>
    <mergeCell ref="AO59:AV59"/>
    <mergeCell ref="AO60:AV60"/>
    <mergeCell ref="B1:AX1"/>
    <mergeCell ref="B2:AX2"/>
    <mergeCell ref="A3:AX3"/>
    <mergeCell ref="A5:AX5"/>
    <mergeCell ref="A13:AX13"/>
    <mergeCell ref="A20:AX20"/>
    <mergeCell ref="A28:AX28"/>
    <mergeCell ref="C57:K57"/>
    <mergeCell ref="N57:V57"/>
    <mergeCell ref="AD57:AL57"/>
    <mergeCell ref="A23:AX23"/>
    <mergeCell ref="A35:AX35"/>
    <mergeCell ref="A44:AX44"/>
    <mergeCell ref="F55:R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2025-09-11T11:16:04Z</dcterms:modified>
</cp:coreProperties>
</file>